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ea.solomon\Desktop\Evaluare_Digi347\"/>
    </mc:Choice>
  </mc:AlternateContent>
  <bookViews>
    <workbookView xWindow="0" yWindow="0" windowWidth="28800" windowHeight="12300"/>
  </bookViews>
  <sheets>
    <sheet name="Admise_Etapa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<sst xmlns="http://schemas.openxmlformats.org/spreadsheetml/2006/main" count="1406" uniqueCount="1406">
  <si>
    <t>RUE</t>
  </si>
  <si>
    <t>CUI</t>
  </si>
  <si>
    <t>Denumire</t>
  </si>
  <si>
    <t>39150500</t>
  </si>
  <si>
    <t>IAN ROAD S.R.L.</t>
  </si>
  <si>
    <t>44998833</t>
  </si>
  <si>
    <t>GOLDEN WAY PUBLICITY S.R.L.</t>
  </si>
  <si>
    <t>44515645</t>
  </si>
  <si>
    <t>THE ZERO ZERO FOUR ZERO S.R.L.</t>
  </si>
  <si>
    <t>40202734</t>
  </si>
  <si>
    <t>NGPSOLUTION S.R.L.</t>
  </si>
  <si>
    <t>38505124</t>
  </si>
  <si>
    <t>TOPCONT DOBRAU S.R.L.</t>
  </si>
  <si>
    <t>40558155</t>
  </si>
  <si>
    <t>ARMAND PRODUCTIONS S.R.L.</t>
  </si>
  <si>
    <t>18208544</t>
  </si>
  <si>
    <t>CASA PALTINUL S.R.L.</t>
  </si>
  <si>
    <t>12665393</t>
  </si>
  <si>
    <t>STILO CONSULT SRL</t>
  </si>
  <si>
    <t>29243059</t>
  </si>
  <si>
    <t>SMP SUN STRUCTURE S.R.L.</t>
  </si>
  <si>
    <t>26063703</t>
  </si>
  <si>
    <t>FINANCE &amp; ACCOUNTING ACTIVITIES SRL</t>
  </si>
  <si>
    <t>18480246</t>
  </si>
  <si>
    <t>SEBA - BC SPEDITION SRL</t>
  </si>
  <si>
    <t>18775662</t>
  </si>
  <si>
    <t>ELITE AUDIT SRL</t>
  </si>
  <si>
    <t>26119987</t>
  </si>
  <si>
    <t>B.C.A VIO SERVICE SRL</t>
  </si>
  <si>
    <t>32220209</t>
  </si>
  <si>
    <t>PAYROLL DFG SRL</t>
  </si>
  <si>
    <t>40063890</t>
  </si>
  <si>
    <t>OPTIM BPS S.R.L.</t>
  </si>
  <si>
    <t>16026422</t>
  </si>
  <si>
    <t>LION TRANS SRL</t>
  </si>
  <si>
    <t>40103684</t>
  </si>
  <si>
    <t>MASELUTA MEDICAL S.R.L.</t>
  </si>
  <si>
    <t>41657165</t>
  </si>
  <si>
    <t>SMART CONTACONTROL S.R.L.</t>
  </si>
  <si>
    <t>40977471</t>
  </si>
  <si>
    <t>HUG COFFEE LIFE S.R.L.</t>
  </si>
  <si>
    <t>37247108</t>
  </si>
  <si>
    <t>EMMA ACCOUNTING SRL</t>
  </si>
  <si>
    <t>37851545</t>
  </si>
  <si>
    <t>ECODICTUM SRL</t>
  </si>
  <si>
    <t>30667449</t>
  </si>
  <si>
    <t>VILLA VIRENS SRL</t>
  </si>
  <si>
    <t>25191275</t>
  </si>
  <si>
    <t>PREMIER DENT S.R.L.</t>
  </si>
  <si>
    <t>32558260</t>
  </si>
  <si>
    <t>STEPHANIA AUTOSERV LOGISTIC SRL</t>
  </si>
  <si>
    <t>38255486</t>
  </si>
  <si>
    <t>PHYSIOART S.R.L.</t>
  </si>
  <si>
    <t>37540719</t>
  </si>
  <si>
    <t>MOLDOCAD PLAN SRL</t>
  </si>
  <si>
    <t>41939972</t>
  </si>
  <si>
    <t>FANTASTIC FIREWORKS S.R.L.</t>
  </si>
  <si>
    <t>33685806</t>
  </si>
  <si>
    <t>DADA COŞAR PROFESIONIST SRL</t>
  </si>
  <si>
    <t>3337478</t>
  </si>
  <si>
    <t>VOX-MTV S.R.L.</t>
  </si>
  <si>
    <t>29852205</t>
  </si>
  <si>
    <t>CARNEXPORT PETRUS AG SRL</t>
  </si>
  <si>
    <t>27728023</t>
  </si>
  <si>
    <t>EXPERT ACCOUNTING BUSINESS SRL</t>
  </si>
  <si>
    <t>37443287</t>
  </si>
  <si>
    <t>RND CONCEPT S.R.L.</t>
  </si>
  <si>
    <t>40725806</t>
  </si>
  <si>
    <t>KINETOFIX S.R.L.</t>
  </si>
  <si>
    <t>6733108</t>
  </si>
  <si>
    <t>DIAMIR IMPEX SRL</t>
  </si>
  <si>
    <t>18274947</t>
  </si>
  <si>
    <t>MEDORAL S.R.L.</t>
  </si>
  <si>
    <t>35762450</t>
  </si>
  <si>
    <t>ACTIV FINANCIAR EXPERT SRL</t>
  </si>
  <si>
    <t>38225590</t>
  </si>
  <si>
    <t>QNZ ARCHI DESIGN SRL</t>
  </si>
  <si>
    <t>37318098</t>
  </si>
  <si>
    <t>AGROTURISM USCA CUVIN SRL</t>
  </si>
  <si>
    <t>45273779</t>
  </si>
  <si>
    <t>INTREPRINDEREA LEGUME SI FRUCTE S.R.L.</t>
  </si>
  <si>
    <t>16817710</t>
  </si>
  <si>
    <t>MAR CONTA CONSULT SRL</t>
  </si>
  <si>
    <t>32670874</t>
  </si>
  <si>
    <t>LIZZIETIQUE  SRL</t>
  </si>
  <si>
    <t>25467673</t>
  </si>
  <si>
    <t>BIAROGLASS PROD SRL</t>
  </si>
  <si>
    <t>37790839</t>
  </si>
  <si>
    <t>STUDIOATELIER92 SRL</t>
  </si>
  <si>
    <t>43064369</t>
  </si>
  <si>
    <t>ROJU TRAVEL COMPANY S.R.L.</t>
  </si>
  <si>
    <t>41085411</t>
  </si>
  <si>
    <t>WAWA CONTENT S.R.L.</t>
  </si>
  <si>
    <t>38858126</t>
  </si>
  <si>
    <t>ECOSMART ORGANIZATION S.R.L.</t>
  </si>
  <si>
    <t>20434446</t>
  </si>
  <si>
    <t>CAPITAL GRUP INSTAL SRL</t>
  </si>
  <si>
    <t>43424166</t>
  </si>
  <si>
    <t>ACCOUNT &amp; TAX SERVICES S.R.L.</t>
  </si>
  <si>
    <t>37756411</t>
  </si>
  <si>
    <t>ERC TRABI SRL</t>
  </si>
  <si>
    <t>21395060</t>
  </si>
  <si>
    <t>AURORA BETON S.R.L.</t>
  </si>
  <si>
    <t>42357140</t>
  </si>
  <si>
    <t>SISCOM NAV S.R.L.</t>
  </si>
  <si>
    <t>12670691</t>
  </si>
  <si>
    <t>FINEUROCONT SRL</t>
  </si>
  <si>
    <t>30858554</t>
  </si>
  <si>
    <t>GO PRO MEDIA S.R.L.</t>
  </si>
  <si>
    <t>10858657</t>
  </si>
  <si>
    <t>EXIMCONT SRL</t>
  </si>
  <si>
    <t>40698469</t>
  </si>
  <si>
    <t>EHS-PREVENTION S.R.L.</t>
  </si>
  <si>
    <t>41112591</t>
  </si>
  <si>
    <t>SMART BUSINESS AGENCY S.R.L.</t>
  </si>
  <si>
    <t>6831238</t>
  </si>
  <si>
    <t>CONT-EXP SERVICE SRL</t>
  </si>
  <si>
    <t>22554392</t>
  </si>
  <si>
    <t>AP-CONT SRL</t>
  </si>
  <si>
    <t>30201200</t>
  </si>
  <si>
    <t>BEST CONCEPT AUDIT SRL</t>
  </si>
  <si>
    <t>21592770</t>
  </si>
  <si>
    <t>FUTURE CONTA S.R.L.</t>
  </si>
  <si>
    <t>26310587</t>
  </si>
  <si>
    <t>UNIONCONT EXPERT SRL</t>
  </si>
  <si>
    <t>37560520</t>
  </si>
  <si>
    <t>FOUR ŞTRUMFII SRL</t>
  </si>
  <si>
    <t>44499825</t>
  </si>
  <si>
    <t>DESTRES SLIME S.R.L.</t>
  </si>
  <si>
    <t>41326536</t>
  </si>
  <si>
    <t>DENT ELITE CENTER S.R.L.</t>
  </si>
  <si>
    <t>37604936</t>
  </si>
  <si>
    <t>ORBANKALAMARS DATA BASE S.R.L.</t>
  </si>
  <si>
    <t>41443404</t>
  </si>
  <si>
    <t>DOCTOR IN UNIFORMA S.R.L.</t>
  </si>
  <si>
    <t>32397686</t>
  </si>
  <si>
    <t>AUTOERA PROFESIONAL S.R.L.</t>
  </si>
  <si>
    <t>41338387</t>
  </si>
  <si>
    <t>ORNITOROUTE S.R.L.</t>
  </si>
  <si>
    <t>31367849</t>
  </si>
  <si>
    <t>DARINFOREST SRL</t>
  </si>
  <si>
    <t>23903822</t>
  </si>
  <si>
    <t>AUTO KLIMATIC SRL</t>
  </si>
  <si>
    <t>40855709</t>
  </si>
  <si>
    <t>ZLAVOGDENT S.R.L.</t>
  </si>
  <si>
    <t>5794140</t>
  </si>
  <si>
    <t>DONPREST COM SRL</t>
  </si>
  <si>
    <t>14481893</t>
  </si>
  <si>
    <t>AIDO CONSTRUCT SRL</t>
  </si>
  <si>
    <t>37797780</t>
  </si>
  <si>
    <t>RASTER LINE PRINT &amp; DESIGN S.R.L.</t>
  </si>
  <si>
    <t>39590896</t>
  </si>
  <si>
    <t>PADOPOTERA S.R.L.</t>
  </si>
  <si>
    <t>3935170</t>
  </si>
  <si>
    <t>DENTAL PRODEX SRL</t>
  </si>
  <si>
    <t>35800464</t>
  </si>
  <si>
    <t>MC URBAN ENGINEERING S.R.L.</t>
  </si>
  <si>
    <t>38538164</t>
  </si>
  <si>
    <t>AIDO STUDIO DESIGN S.R.L.</t>
  </si>
  <si>
    <t>23021843</t>
  </si>
  <si>
    <t>ROMSAF CONTEX S.R.L.</t>
  </si>
  <si>
    <t>43714062</t>
  </si>
  <si>
    <t>CATTLEYA SHADOWS S.R.L.</t>
  </si>
  <si>
    <t>31390256</t>
  </si>
  <si>
    <t>HVAC PRACTICE SRL</t>
  </si>
  <si>
    <t>5248881</t>
  </si>
  <si>
    <t>CROLIS PRODCOM S.R.L.</t>
  </si>
  <si>
    <t>25932379</t>
  </si>
  <si>
    <t>NICA GREEN SOLUTIONS S.R.L.</t>
  </si>
  <si>
    <t>26607619</t>
  </si>
  <si>
    <t>NEW ACTIVCONT ACC SRL</t>
  </si>
  <si>
    <t>35096408</t>
  </si>
  <si>
    <t>KLAUS WEB2PRINT SRL</t>
  </si>
  <si>
    <t>39233850</t>
  </si>
  <si>
    <t>PENSIUNE SECUIASCĂ S.R.L.</t>
  </si>
  <si>
    <t>19150980</t>
  </si>
  <si>
    <t>CELTIC PROIECT SRL</t>
  </si>
  <si>
    <t>29325981</t>
  </si>
  <si>
    <t>NEPONOVIA SRL</t>
  </si>
  <si>
    <t>24226324</t>
  </si>
  <si>
    <t>GROUP CONSTRUCT BUCOVINA SRL</t>
  </si>
  <si>
    <t>6682764</t>
  </si>
  <si>
    <t>EURATO SA</t>
  </si>
  <si>
    <t>43422947</t>
  </si>
  <si>
    <t>MAGIC TIM CLEAN S.R.L.</t>
  </si>
  <si>
    <t>34864397</t>
  </si>
  <si>
    <t>TOP STORE CONCEPT SRL</t>
  </si>
  <si>
    <t>34710967</t>
  </si>
  <si>
    <t>ANIMAR EXPERTVET SRL</t>
  </si>
  <si>
    <t>14745995</t>
  </si>
  <si>
    <t>MOTORACTIV SRL</t>
  </si>
  <si>
    <t>42025191</t>
  </si>
  <si>
    <t>TEXTILSERVICE MIETTEX S.R.L.</t>
  </si>
  <si>
    <t>38490163</t>
  </si>
  <si>
    <t>PROJECTA1 ARCHITECT S.R.L.</t>
  </si>
  <si>
    <t>24513291</t>
  </si>
  <si>
    <t>CABINET DENTAR DR. LUIZA BADESCU SRL</t>
  </si>
  <si>
    <t>34880694</t>
  </si>
  <si>
    <t>MIRISHINE DENTAL SRL</t>
  </si>
  <si>
    <t>13351089</t>
  </si>
  <si>
    <t>TOP STAR 2000 SRL</t>
  </si>
  <si>
    <t>43983621</t>
  </si>
  <si>
    <t>GREEN ARROW ENGINEERING S.R.L.</t>
  </si>
  <si>
    <t>10744423</t>
  </si>
  <si>
    <t>PROTCONSULT S.R.L.</t>
  </si>
  <si>
    <t>32833092</t>
  </si>
  <si>
    <t>FERA'S EVENTS S.R.L.</t>
  </si>
  <si>
    <t>31894415</t>
  </si>
  <si>
    <t>MAXTUV SRL</t>
  </si>
  <si>
    <t>34937782</t>
  </si>
  <si>
    <t>TERRACADSOLUTIONS SRL</t>
  </si>
  <si>
    <t>30215699</t>
  </si>
  <si>
    <t>CRIMBO TOUR SRL</t>
  </si>
  <si>
    <t>1904959</t>
  </si>
  <si>
    <t>GIMES SRL</t>
  </si>
  <si>
    <t>36785117</t>
  </si>
  <si>
    <t>CURSURI&amp;TRADUCERI BABEL SRL</t>
  </si>
  <si>
    <t>43000004</t>
  </si>
  <si>
    <t>EVA SALON ORADEA S.R.L.</t>
  </si>
  <si>
    <t>14479362</t>
  </si>
  <si>
    <t>JST HUB MANAGEMENT S.R.L.</t>
  </si>
  <si>
    <t>37375182</t>
  </si>
  <si>
    <t>TAR-TAU ARHITECTURA SRL</t>
  </si>
  <si>
    <t>31910200</t>
  </si>
  <si>
    <t>GLOBAL INNOVATION SOLUTION SRL</t>
  </si>
  <si>
    <t>36583860</t>
  </si>
  <si>
    <t>EVALUARE IMPACT SRL</t>
  </si>
  <si>
    <t>36334770</t>
  </si>
  <si>
    <t>GED PROJECT SRL</t>
  </si>
  <si>
    <t>36427143</t>
  </si>
  <si>
    <t>4 CONTROL TEAM S.R.L.</t>
  </si>
  <si>
    <t>15238494</t>
  </si>
  <si>
    <t>A&amp;V GLOBAL COM SRL</t>
  </si>
  <si>
    <t>9029078</t>
  </si>
  <si>
    <t>XANTO COMP S.R.L.</t>
  </si>
  <si>
    <t>34678572</t>
  </si>
  <si>
    <t>VPS HOBBY SRL</t>
  </si>
  <si>
    <t>37774086</t>
  </si>
  <si>
    <t>NEUROVIVA SRL</t>
  </si>
  <si>
    <t>37437820</t>
  </si>
  <si>
    <t>ARCAD LANDMARK SRL</t>
  </si>
  <si>
    <t>40765568</t>
  </si>
  <si>
    <t>LEAD YOUR LIFE S.R.L.</t>
  </si>
  <si>
    <t>31826194</t>
  </si>
  <si>
    <t>INVERSEE MEDIA  SRL</t>
  </si>
  <si>
    <t>16250445</t>
  </si>
  <si>
    <t>SZKALICZKI SERVICE SRL</t>
  </si>
  <si>
    <t>35038792</t>
  </si>
  <si>
    <t>DODO EDUCATION SRL</t>
  </si>
  <si>
    <t>41925985</t>
  </si>
  <si>
    <t>BRUTA PLAN S.R.L.</t>
  </si>
  <si>
    <t>32927154</t>
  </si>
  <si>
    <t>MEDIPULS TRANS S.R.L.</t>
  </si>
  <si>
    <t>4349390</t>
  </si>
  <si>
    <t>PASALAU S.R.L.</t>
  </si>
  <si>
    <t>41872619</t>
  </si>
  <si>
    <t>ULTRARCH LTD S.R.L.</t>
  </si>
  <si>
    <t>18404494</t>
  </si>
  <si>
    <t>ECOLOGISTICS SRL</t>
  </si>
  <si>
    <t>35985958</t>
  </si>
  <si>
    <t>AEDIFICIUM MGF S.R.L.</t>
  </si>
  <si>
    <t>33090689</t>
  </si>
  <si>
    <t>DUALSTUDIO ARCHITECTURE SRL</t>
  </si>
  <si>
    <t>44731487</t>
  </si>
  <si>
    <t>CARMEN DAMASCHIN CONSULTING S.R.L.</t>
  </si>
  <si>
    <t>19592515</t>
  </si>
  <si>
    <t>PRO-MIT DESIGN SRL</t>
  </si>
  <si>
    <t>44740825</t>
  </si>
  <si>
    <t>AFM ACCOUNTING S.R.L.</t>
  </si>
  <si>
    <t>38034965</t>
  </si>
  <si>
    <t>SOLTAR &amp; RAMDOL SRL</t>
  </si>
  <si>
    <t>17902377</t>
  </si>
  <si>
    <t>PERFORMIA FINANCE S.R.L.</t>
  </si>
  <si>
    <t>40586813</t>
  </si>
  <si>
    <t>LED SCREEN VISION S.R.L.</t>
  </si>
  <si>
    <t>22177896</t>
  </si>
  <si>
    <t>TYTAN GRANIT SRL</t>
  </si>
  <si>
    <t>18411254</t>
  </si>
  <si>
    <t>CORAL DENT S.R.L.</t>
  </si>
  <si>
    <t>14628383</t>
  </si>
  <si>
    <t>ROMAUDIT S.R.L.</t>
  </si>
  <si>
    <t>37302792</t>
  </si>
  <si>
    <t>STARTUP ACCOUNTING S.R.L.</t>
  </si>
  <si>
    <t>33990338</t>
  </si>
  <si>
    <t>DBC PROJECT &amp; DESIGN SRL</t>
  </si>
  <si>
    <t>38103771</t>
  </si>
  <si>
    <t>AMMA CLINIQUE SRL</t>
  </si>
  <si>
    <t>42980538</t>
  </si>
  <si>
    <t>PROFESSIONAL TRAVEL MANAGEMENT S.R.L.</t>
  </si>
  <si>
    <t>32532294</t>
  </si>
  <si>
    <t>ECO SMILE SRL</t>
  </si>
  <si>
    <t>40792660</t>
  </si>
  <si>
    <t>MOCAN TURIST S.R.L.</t>
  </si>
  <si>
    <t>35038016</t>
  </si>
  <si>
    <t>ANA BUSINESSCONT CENTER SRL</t>
  </si>
  <si>
    <t>40406246</t>
  </si>
  <si>
    <t>NE-A PICAT FISA S.R.L.</t>
  </si>
  <si>
    <t>42471500</t>
  </si>
  <si>
    <t>BUSINESS GENERATOR S.R.L.</t>
  </si>
  <si>
    <t>37761914</t>
  </si>
  <si>
    <t>DENTAL SCAN-DESIGN S.R.L.</t>
  </si>
  <si>
    <t>22476081</t>
  </si>
  <si>
    <t>TEHNO MOD GRUP SRL</t>
  </si>
  <si>
    <t>19034454</t>
  </si>
  <si>
    <t>CLASS BETON AGREGATE S.R.L.</t>
  </si>
  <si>
    <t>11951346</t>
  </si>
  <si>
    <t>C.A.N. 2000 TRADING S.R.L.</t>
  </si>
  <si>
    <t>31358077</t>
  </si>
  <si>
    <t>BUSINESS CREATIVE STYLE SRL</t>
  </si>
  <si>
    <t>21380034</t>
  </si>
  <si>
    <t>DR. IRIMIA SRL</t>
  </si>
  <si>
    <t>23405380</t>
  </si>
  <si>
    <t>STUDIO EXPERT SRL</t>
  </si>
  <si>
    <t>37421246</t>
  </si>
  <si>
    <t>TOTAL CLEAR VISION SRL</t>
  </si>
  <si>
    <t>10194249</t>
  </si>
  <si>
    <t>HIDROTEHNIC SRL</t>
  </si>
  <si>
    <t>13237280</t>
  </si>
  <si>
    <t>SANITERM SRL</t>
  </si>
  <si>
    <t>41198453</t>
  </si>
  <si>
    <t>IMVISION S.R.L.</t>
  </si>
  <si>
    <t>34101697</t>
  </si>
  <si>
    <t>E.M.I. SUPPORT SYSTEM SRL</t>
  </si>
  <si>
    <t>14342259</t>
  </si>
  <si>
    <t>MEDICAL BABY S.R.L.</t>
  </si>
  <si>
    <t>31806324</t>
  </si>
  <si>
    <t>ECODEP SERVICE SRL</t>
  </si>
  <si>
    <t>36173355</t>
  </si>
  <si>
    <t>UNU DOI ZECE SRL</t>
  </si>
  <si>
    <t>37682330</t>
  </si>
  <si>
    <t>SIMUDEG SRL</t>
  </si>
  <si>
    <t>19835401</t>
  </si>
  <si>
    <t>TRI EM SERV S.R.L.</t>
  </si>
  <si>
    <t>34234421</t>
  </si>
  <si>
    <t>CASA IGNAT PENTRU SĂNĂTATE S.R.L.</t>
  </si>
  <si>
    <t>43542986</t>
  </si>
  <si>
    <t>PRINTERIOR DESIGN S.R.L.</t>
  </si>
  <si>
    <t>37738008</t>
  </si>
  <si>
    <t>HEY PHOTO SRL</t>
  </si>
  <si>
    <t>38107170</t>
  </si>
  <si>
    <t>FRANCO EXPERT BUILDER S.R.L.</t>
  </si>
  <si>
    <t>29304156</t>
  </si>
  <si>
    <t>BIROUL TOPOGRAFIC SRL</t>
  </si>
  <si>
    <t>29534830</t>
  </si>
  <si>
    <t>PROMOCRAT MEDIA SRL</t>
  </si>
  <si>
    <t>39563778</t>
  </si>
  <si>
    <t>HYDROPONICS FARMING S.R.L.</t>
  </si>
  <si>
    <t>35088391</t>
  </si>
  <si>
    <t>SPĂTAR GEOMATICS SRL</t>
  </si>
  <si>
    <t>36979865</t>
  </si>
  <si>
    <t>TERMO INSTAL GAZ CONFORT SRL</t>
  </si>
  <si>
    <t>26467027</t>
  </si>
  <si>
    <t>STEP IN2 SALSA S.R.L.</t>
  </si>
  <si>
    <t>16465800</t>
  </si>
  <si>
    <t>CENTRUL DE DIAGNOSTIC MEDIRA SRL</t>
  </si>
  <si>
    <t>43608053</t>
  </si>
  <si>
    <t>AMMSERVICES S.R.L.</t>
  </si>
  <si>
    <t>45110577</t>
  </si>
  <si>
    <t>RA.RE. ARCHITECTURE &amp; DESIGN STUDIO S.R.L.</t>
  </si>
  <si>
    <t>21371958</t>
  </si>
  <si>
    <t>CMAN PROSPER SRL</t>
  </si>
  <si>
    <t>21603586</t>
  </si>
  <si>
    <t>NOVA INTERMED-ADVERTISING SRL</t>
  </si>
  <si>
    <t>37142594</t>
  </si>
  <si>
    <t>AUTO MOVING SRL</t>
  </si>
  <si>
    <t>33033624</t>
  </si>
  <si>
    <t>MAIA NEW PROJECT S.R.L.</t>
  </si>
  <si>
    <t>39054073</t>
  </si>
  <si>
    <t>NEXT ROOT MANAGEMENT SYSTEMS S.R.L.</t>
  </si>
  <si>
    <t>38314574</t>
  </si>
  <si>
    <t>RUBENS BARBERSHOP SRL</t>
  </si>
  <si>
    <t>36329480</t>
  </si>
  <si>
    <t>ALFICONS START S.R.L.</t>
  </si>
  <si>
    <t>35161344</t>
  </si>
  <si>
    <t>MIC &amp; SALES SRL</t>
  </si>
  <si>
    <t>36482873</t>
  </si>
  <si>
    <t>XOY ACADEMY S.R.L.</t>
  </si>
  <si>
    <t>4175781</t>
  </si>
  <si>
    <t>WIN IMPEX SRL</t>
  </si>
  <si>
    <t>24101649</t>
  </si>
  <si>
    <t>MOLEAVIN ARHITECTURA SRL</t>
  </si>
  <si>
    <t>3331360</t>
  </si>
  <si>
    <t>ANTEMIE SRL</t>
  </si>
  <si>
    <t>4116769</t>
  </si>
  <si>
    <t>DECO PRO SRL</t>
  </si>
  <si>
    <t>42560399</t>
  </si>
  <si>
    <t>PRISCOM DEZMEMBRĂRI AUTO S.R.L.</t>
  </si>
  <si>
    <t>33013830</t>
  </si>
  <si>
    <t>RUVIX MEDIA SRL</t>
  </si>
  <si>
    <t>37565276</t>
  </si>
  <si>
    <t>IDEA FIRE PROJECTS S.R.L.</t>
  </si>
  <si>
    <t>22833680</t>
  </si>
  <si>
    <t>ANOOM LABORATORIES S.R.L.</t>
  </si>
  <si>
    <t>44842736</t>
  </si>
  <si>
    <t>ACAD STUDIOURILE BUFTEA S.R.L.</t>
  </si>
  <si>
    <t>27624359</t>
  </si>
  <si>
    <t>VARIANTA MEDIA S.R.L.</t>
  </si>
  <si>
    <t>39160805</t>
  </si>
  <si>
    <t>CAPTUREIT &amp; CO S.R.L.</t>
  </si>
  <si>
    <t>13793560</t>
  </si>
  <si>
    <t>DAFICONT EXPERT SRL</t>
  </si>
  <si>
    <t>25886310</t>
  </si>
  <si>
    <t>GIATOS CONSULTING SRL</t>
  </si>
  <si>
    <t>26494145</t>
  </si>
  <si>
    <t>NEXT VOIAJ S.R.L.</t>
  </si>
  <si>
    <t>37748575</t>
  </si>
  <si>
    <t>CONTA CRĂCIUN SRL</t>
  </si>
  <si>
    <t>12470162</t>
  </si>
  <si>
    <t>IMPERIAL PG SRL</t>
  </si>
  <si>
    <t>4491385</t>
  </si>
  <si>
    <t>MAER IMPORT EXPORT SRL</t>
  </si>
  <si>
    <t>38406228</t>
  </si>
  <si>
    <t>INCRESSA SERVICES SRL</t>
  </si>
  <si>
    <t>37970880</t>
  </si>
  <si>
    <t>NATIDAR ACTIV SOLUTION SRL</t>
  </si>
  <si>
    <t>28285722</t>
  </si>
  <si>
    <t>AGRO LEON SIBIU SRL</t>
  </si>
  <si>
    <t>18159573</t>
  </si>
  <si>
    <t>ASCON DB SRL</t>
  </si>
  <si>
    <t>34008866</t>
  </si>
  <si>
    <t>HR TUTORIAL SRL</t>
  </si>
  <si>
    <t>34241810</t>
  </si>
  <si>
    <t>AUTOBLITZ LAND SRL</t>
  </si>
  <si>
    <t>31308311</t>
  </si>
  <si>
    <t>COSMINDENT EXCEL SRL</t>
  </si>
  <si>
    <t>31427061</t>
  </si>
  <si>
    <t>ASDR CONSTRUCŢII SRL</t>
  </si>
  <si>
    <t>14687703</t>
  </si>
  <si>
    <t>PAN MED SRL</t>
  </si>
  <si>
    <t>32229151</t>
  </si>
  <si>
    <t>MEZE AUDIO  SRL</t>
  </si>
  <si>
    <t>17027388</t>
  </si>
  <si>
    <t>SARA EXPERT S.R.L.</t>
  </si>
  <si>
    <t>10055640</t>
  </si>
  <si>
    <t>PRINTCO SRL</t>
  </si>
  <si>
    <t>28062143</t>
  </si>
  <si>
    <t>MANNAZ  SRL</t>
  </si>
  <si>
    <t>17481529</t>
  </si>
  <si>
    <t>SERVELECT SRL</t>
  </si>
  <si>
    <t>37393707</t>
  </si>
  <si>
    <t>OPTI BOOST S.R.L.</t>
  </si>
  <si>
    <t>40547946</t>
  </si>
  <si>
    <t>LILBRO PRODUCKT S.R.L.</t>
  </si>
  <si>
    <t>44194120</t>
  </si>
  <si>
    <t>AAC ALMARGAL SMART S.R.L.</t>
  </si>
  <si>
    <t>40837389</t>
  </si>
  <si>
    <t>RACSERIES S.R.L.</t>
  </si>
  <si>
    <t>15011504</t>
  </si>
  <si>
    <t>MICROCONT EXPERT S.R.L.</t>
  </si>
  <si>
    <t>24042550</t>
  </si>
  <si>
    <t>HR PREMIUM SOLUTIONS S.R.L.</t>
  </si>
  <si>
    <t>42239047</t>
  </si>
  <si>
    <t>ANTEPRIX CONSULTING S.R.L.</t>
  </si>
  <si>
    <t>12147944</t>
  </si>
  <si>
    <t>ATLANTIC SHOP SRL</t>
  </si>
  <si>
    <t>31168358</t>
  </si>
  <si>
    <t>TOP SERVICII CONTABILE SRL</t>
  </si>
  <si>
    <t>40599600</t>
  </si>
  <si>
    <t>CONCEPT INVEST STRUCTURES S.R.L.</t>
  </si>
  <si>
    <t>40392167</t>
  </si>
  <si>
    <t>TOP EXPERT FINANCE S.R.L.</t>
  </si>
  <si>
    <t>41053584</t>
  </si>
  <si>
    <t>CYBERPROJECT S.R.L.</t>
  </si>
  <si>
    <t>43429937</t>
  </si>
  <si>
    <t>DIGNITY SOLUTIONS S.R.L.</t>
  </si>
  <si>
    <t>3093845</t>
  </si>
  <si>
    <t>DRUM PROIECT SRL</t>
  </si>
  <si>
    <t>40966375</t>
  </si>
  <si>
    <t>GENIAL PROJECT S.R.L.</t>
  </si>
  <si>
    <t>34722120</t>
  </si>
  <si>
    <t>AFJ BETON SRL</t>
  </si>
  <si>
    <t>13618659</t>
  </si>
  <si>
    <t>YOUR EXPERT S.R.L.</t>
  </si>
  <si>
    <t>21571670</t>
  </si>
  <si>
    <t>EPICENTER MED SRL</t>
  </si>
  <si>
    <t>1447474</t>
  </si>
  <si>
    <t>COMANDOR IMPEX SRL</t>
  </si>
  <si>
    <t>28301720</t>
  </si>
  <si>
    <t>TEEALLUC ASISTENT BROKER SRL</t>
  </si>
  <si>
    <t>39909570</t>
  </si>
  <si>
    <t>AMS PREMIUM APARTMENTS S.R.L.</t>
  </si>
  <si>
    <t>40322498</t>
  </si>
  <si>
    <t>MY DENTAL CLINIC IAŞI S.R.L.</t>
  </si>
  <si>
    <t>39030821</t>
  </si>
  <si>
    <t>RAMPACLINIC S.R.L.</t>
  </si>
  <si>
    <t>35052045</t>
  </si>
  <si>
    <t>HUNT RECRUITMENT SRL</t>
  </si>
  <si>
    <t>42238467</t>
  </si>
  <si>
    <t>RAW IMAGES SOLUTIONS S.R.L.</t>
  </si>
  <si>
    <t>34416296</t>
  </si>
  <si>
    <t>ASCOMICETA SRL</t>
  </si>
  <si>
    <t>30722900</t>
  </si>
  <si>
    <t>BELLE VIE MEDICAL SRL</t>
  </si>
  <si>
    <t>14674746</t>
  </si>
  <si>
    <t>CORDUN GAZ SA</t>
  </si>
  <si>
    <t>32414272</t>
  </si>
  <si>
    <t>DOROFLOR LOGISTIC SRL</t>
  </si>
  <si>
    <t>39289770</t>
  </si>
  <si>
    <t>3D VISUAL ART STUDIO S.R.L.</t>
  </si>
  <si>
    <t>44077928</t>
  </si>
  <si>
    <t>NIPA CONSULTANCY S.R.L.</t>
  </si>
  <si>
    <t>35917180</t>
  </si>
  <si>
    <t>MIRA SMART EVENTS S.R.L.</t>
  </si>
  <si>
    <t>35323489</t>
  </si>
  <si>
    <t>COMPLETE ACCOUNTING SERVICES S.R.L.</t>
  </si>
  <si>
    <t>16849062</t>
  </si>
  <si>
    <t>DELTA MOBIL SRL</t>
  </si>
  <si>
    <t>36170839</t>
  </si>
  <si>
    <t>CENTRUL MEDICAL DIACORD SRL</t>
  </si>
  <si>
    <t>31524331</t>
  </si>
  <si>
    <t>QUATRIS PROIECT TEAM SRL</t>
  </si>
  <si>
    <t>150865</t>
  </si>
  <si>
    <t>VALAH HERMES SRL</t>
  </si>
  <si>
    <t>35124621</t>
  </si>
  <si>
    <t>WEB ASIG SRL</t>
  </si>
  <si>
    <t>33836070</t>
  </si>
  <si>
    <t>ACTIV ROBIONIC SRL</t>
  </si>
  <si>
    <t>13445310</t>
  </si>
  <si>
    <t>BENIDORM TRANS S.R.L.</t>
  </si>
  <si>
    <t>43236200</t>
  </si>
  <si>
    <t>CALOIANU LEGAL ACCOUNTANT S.R.L.</t>
  </si>
  <si>
    <t>41357940</t>
  </si>
  <si>
    <t>CIVIL CONSTRUCTION VVS S.R.L.</t>
  </si>
  <si>
    <t>31125110</t>
  </si>
  <si>
    <t>BELVEDERE HORECA SRL</t>
  </si>
  <si>
    <t>39600132</t>
  </si>
  <si>
    <t>CUBALDENT S.R.L.</t>
  </si>
  <si>
    <t>19881327</t>
  </si>
  <si>
    <t>CONTVEST CONSULTING S.R.L.</t>
  </si>
  <si>
    <t>40128620</t>
  </si>
  <si>
    <t>CARMALEMN WOODLAND S.R.L.</t>
  </si>
  <si>
    <t>40569120</t>
  </si>
  <si>
    <t>CONSULTRAIT S.R.L.</t>
  </si>
  <si>
    <t>33875150</t>
  </si>
  <si>
    <t>TRUK SAA AUTO SRL</t>
  </si>
  <si>
    <t>35740826</t>
  </si>
  <si>
    <t>ANAHITA PARTNERS SRL</t>
  </si>
  <si>
    <t>18657985</t>
  </si>
  <si>
    <t>PROCARTO SRL</t>
  </si>
  <si>
    <t>13410649</t>
  </si>
  <si>
    <t>AB SYSTEMS (ADAPTIVE BARCODING SYSTEMS) SRL</t>
  </si>
  <si>
    <t>16923754</t>
  </si>
  <si>
    <t>TRANSLATOR SRL</t>
  </si>
  <si>
    <t>23084159</t>
  </si>
  <si>
    <t>STYLE MANIA SRL</t>
  </si>
  <si>
    <t>38645276</t>
  </si>
  <si>
    <t>PSIHOLOGIABANILOR S.R.L.</t>
  </si>
  <si>
    <t>17263087</t>
  </si>
  <si>
    <t>EUROSYNERGY STONE DIVISION SRL</t>
  </si>
  <si>
    <t>4668771</t>
  </si>
  <si>
    <t>SILGI PRO EXP S.R.L.</t>
  </si>
  <si>
    <t>14806804</t>
  </si>
  <si>
    <t>"WAY OUT" SRL</t>
  </si>
  <si>
    <t>38991440</t>
  </si>
  <si>
    <t>INTEGRITYMETER S.R.L.</t>
  </si>
  <si>
    <t>17525595</t>
  </si>
  <si>
    <t>VOITUR S.R.L.</t>
  </si>
  <si>
    <t>27159211</t>
  </si>
  <si>
    <t>GREENVIRO SRL</t>
  </si>
  <si>
    <t>44744460</t>
  </si>
  <si>
    <t>VOLUM VIZ S.R.L.</t>
  </si>
  <si>
    <t>39327700</t>
  </si>
  <si>
    <t>VENI VIDI EDUSPHERE S.R.L.</t>
  </si>
  <si>
    <t>15779252</t>
  </si>
  <si>
    <t>DAXI CLEANING SRL</t>
  </si>
  <si>
    <t>39947744</t>
  </si>
  <si>
    <t>MADFORM CONCEPT S.R.L.</t>
  </si>
  <si>
    <t>16570920</t>
  </si>
  <si>
    <t>ELECTRICBAC SRL</t>
  </si>
  <si>
    <t>31941703</t>
  </si>
  <si>
    <t>SIANCA MARE S.R.L.</t>
  </si>
  <si>
    <t>40674370</t>
  </si>
  <si>
    <t>ARHIRAM STUDIO S.R.L.</t>
  </si>
  <si>
    <t>36254344</t>
  </si>
  <si>
    <t>TAXPARENCY CONSULTING SERVICES S.R.L.</t>
  </si>
  <si>
    <t>35363297</t>
  </si>
  <si>
    <t>VARGA DENT LECHINTA S.R.L.</t>
  </si>
  <si>
    <t>22432930</t>
  </si>
  <si>
    <t>TITI AUR SRL</t>
  </si>
  <si>
    <t>16684843</t>
  </si>
  <si>
    <t>POPP &amp; ASOCIATII CONSULTING ENGINEERS SRL</t>
  </si>
  <si>
    <t>39522263</t>
  </si>
  <si>
    <t>GAZ-INSTAL GALUX S.R.L.</t>
  </si>
  <si>
    <t>30060438</t>
  </si>
  <si>
    <t>MONTAJ MODULAR SRL</t>
  </si>
  <si>
    <t>37748850</t>
  </si>
  <si>
    <t>LOUSPICE S.R.L.</t>
  </si>
  <si>
    <t>42607912</t>
  </si>
  <si>
    <t>STOMATOLOG IONITA S.R.L.</t>
  </si>
  <si>
    <t>37449212</t>
  </si>
  <si>
    <t>SERVICII SECURITATE ÎN MUNCĂ SRL</t>
  </si>
  <si>
    <t>43500026</t>
  </si>
  <si>
    <t>DORJE PRO INVESTMENT S.R.L.</t>
  </si>
  <si>
    <t>20441877</t>
  </si>
  <si>
    <t>CONTPREST SOFT CAMI SRL</t>
  </si>
  <si>
    <t>14542796</t>
  </si>
  <si>
    <t>CONTLEXPERT S.R.L.</t>
  </si>
  <si>
    <t>36944999</t>
  </si>
  <si>
    <t>GHAPHS HAIR ARTISTS SRL</t>
  </si>
  <si>
    <t>40974904</t>
  </si>
  <si>
    <t>PERSOSHOP S.R.L.</t>
  </si>
  <si>
    <t>32263005</t>
  </si>
  <si>
    <t>TEVESAT NET SRL</t>
  </si>
  <si>
    <t>14953198</t>
  </si>
  <si>
    <t>EUROSKY SRL</t>
  </si>
  <si>
    <t>37347786</t>
  </si>
  <si>
    <t>MANIERE SRL</t>
  </si>
  <si>
    <t>40970953</t>
  </si>
  <si>
    <t>MIDEN OFFICE TRUST S.R.L.</t>
  </si>
  <si>
    <t>13753000</t>
  </si>
  <si>
    <t>PETVET SRL</t>
  </si>
  <si>
    <t>33006662</t>
  </si>
  <si>
    <t>PROCARDIA HEALTH SRL</t>
  </si>
  <si>
    <t>36227706</t>
  </si>
  <si>
    <t>SOCIALIZARE LIVE SRL</t>
  </si>
  <si>
    <t>33247750</t>
  </si>
  <si>
    <t>MARKETING ŞI LOGISTICĂ TEHNICĂ S.R.L.</t>
  </si>
  <si>
    <t>17058074</t>
  </si>
  <si>
    <t>CONTINENTAL ALL BUSINESS SRL</t>
  </si>
  <si>
    <t>37809680</t>
  </si>
  <si>
    <t>LAZAR PRODUCTIE PRINT SI PERSONALIZARE SRL</t>
  </si>
  <si>
    <t>17542146</t>
  </si>
  <si>
    <t>KRANZ EUROCENTER S.R.L.</t>
  </si>
  <si>
    <t>30698844</t>
  </si>
  <si>
    <t>LETTPRINT SRL</t>
  </si>
  <si>
    <t>16563329</t>
  </si>
  <si>
    <t>RA FIZIOMED S.R.L.</t>
  </si>
  <si>
    <t>16375147</t>
  </si>
  <si>
    <t>DUMITRESCU &amp; ASOCIATII SRL</t>
  </si>
  <si>
    <t>36048689</t>
  </si>
  <si>
    <t xml:space="preserve"> 313 IMAGE REVOLUTION SRL</t>
  </si>
  <si>
    <t>36540362</t>
  </si>
  <si>
    <t>ATS PARTNER APPLIED TECHNOLOGY SYSTEMS SRL</t>
  </si>
  <si>
    <t>37949730</t>
  </si>
  <si>
    <t>IMASOFT STUDIO SRL</t>
  </si>
  <si>
    <t>42390626</t>
  </si>
  <si>
    <t>PAGEONE CONSULTING S.R.L.</t>
  </si>
  <si>
    <t>22776747</t>
  </si>
  <si>
    <t>MMAX DISTRIBUTION SRL</t>
  </si>
  <si>
    <t>18122655</t>
  </si>
  <si>
    <t>ENTERPRISE ARCHITECTURE &amp; DESIGN SRL</t>
  </si>
  <si>
    <t>42862532</t>
  </si>
  <si>
    <t>THE KINEDBO S.R.L.</t>
  </si>
  <si>
    <t>28513111</t>
  </si>
  <si>
    <t>WALDEVAR ENERGY S.R.L.</t>
  </si>
  <si>
    <t>39599372</t>
  </si>
  <si>
    <t>RAMING DESIGN S.R.L.</t>
  </si>
  <si>
    <t>36253268</t>
  </si>
  <si>
    <t>ORIENT BANAT SRL</t>
  </si>
  <si>
    <t>42803293</t>
  </si>
  <si>
    <t>SMART SSM&amp;PSI S.R.L.</t>
  </si>
  <si>
    <t>17097740</t>
  </si>
  <si>
    <t>PLASTTEH SRL</t>
  </si>
  <si>
    <t>41788080</t>
  </si>
  <si>
    <t>ANDUDENT CVA S.R.L.</t>
  </si>
  <si>
    <t>16167588</t>
  </si>
  <si>
    <t>A.C. DENTA S.R.L.</t>
  </si>
  <si>
    <t>39327122</t>
  </si>
  <si>
    <t>MEM HEALTHCARE &amp; RESEARCH S.R.L.</t>
  </si>
  <si>
    <t>35461104</t>
  </si>
  <si>
    <t>ARCGROUP SOLUTIONS S.R.L.</t>
  </si>
  <si>
    <t>36576587</t>
  </si>
  <si>
    <t>QSTIL FURNITURE SOLUTIONS S.R.L.</t>
  </si>
  <si>
    <t>31334060</t>
  </si>
  <si>
    <t>DENTALIGN  SRL</t>
  </si>
  <si>
    <t>40128476</t>
  </si>
  <si>
    <t>SPACETAB S.R.L.</t>
  </si>
  <si>
    <t>37872408</t>
  </si>
  <si>
    <t>DTP EXPERT BALOG ZSOLT SRL</t>
  </si>
  <si>
    <t>8435132</t>
  </si>
  <si>
    <t>PLAY ELECTRO S.R.L.</t>
  </si>
  <si>
    <t>42014613</t>
  </si>
  <si>
    <t>MAP STRUCTURAL CONSULTING S.R.L.</t>
  </si>
  <si>
    <t>45238550</t>
  </si>
  <si>
    <t>MAJA NAILS S.R.L.</t>
  </si>
  <si>
    <t>26533619</t>
  </si>
  <si>
    <t>RUBIC LIFE S.R.L.</t>
  </si>
  <si>
    <t>45334388</t>
  </si>
  <si>
    <t>UNITY INTERNATIONAL INVESTMENT GROUP S.R.L.</t>
  </si>
  <si>
    <t>37194933</t>
  </si>
  <si>
    <t>MIMAR GREEN INSTAL SRL</t>
  </si>
  <si>
    <t>37728543</t>
  </si>
  <si>
    <t>ORTHOTUDOR  SRL</t>
  </si>
  <si>
    <t>38844759</t>
  </si>
  <si>
    <t>CST MUSIC &amp; MORE S.R.L.</t>
  </si>
  <si>
    <t>17743840</t>
  </si>
  <si>
    <t>ATELIER 22 SRL</t>
  </si>
  <si>
    <t>40443198</t>
  </si>
  <si>
    <t>SKYLENS S.R.L.</t>
  </si>
  <si>
    <t>2251084</t>
  </si>
  <si>
    <t>ROMNAV S.A.</t>
  </si>
  <si>
    <t>37865796</t>
  </si>
  <si>
    <t>PAGE PRIM DESIGN S.R.L.</t>
  </si>
  <si>
    <t>37919942</t>
  </si>
  <si>
    <t>M3 BIMPROIECT S.R.L.</t>
  </si>
  <si>
    <t>23977692</t>
  </si>
  <si>
    <t>ADAMAS DENT SRL</t>
  </si>
  <si>
    <t>31836155</t>
  </si>
  <si>
    <t>GETT FREE SRL</t>
  </si>
  <si>
    <t>35043284</t>
  </si>
  <si>
    <t>ANTICWORK S.R.L.</t>
  </si>
  <si>
    <t>37459100</t>
  </si>
  <si>
    <t>LEGENDA VERDE SRL</t>
  </si>
  <si>
    <t>37575555</t>
  </si>
  <si>
    <t>MAGNUM AMBALAJE  SRL</t>
  </si>
  <si>
    <t>42197359</t>
  </si>
  <si>
    <t>DIAB MEDICALS BY DR. MÁTÉ S.R.L.</t>
  </si>
  <si>
    <t>27355790</t>
  </si>
  <si>
    <t>MINDCARE EXPRESS S.R.L.</t>
  </si>
  <si>
    <t>29730127</t>
  </si>
  <si>
    <t>YELLOW PRINT SHOP SRL</t>
  </si>
  <si>
    <t>36149152</t>
  </si>
  <si>
    <t>PERPETUAL BETA  SRL</t>
  </si>
  <si>
    <t>8260090</t>
  </si>
  <si>
    <t>INFOMAT SERVICE SRL</t>
  </si>
  <si>
    <t>10656712</t>
  </si>
  <si>
    <t>OMNI TECH SRL</t>
  </si>
  <si>
    <t>16147769</t>
  </si>
  <si>
    <t>EMACOM SRL</t>
  </si>
  <si>
    <t>23631248</t>
  </si>
  <si>
    <t>UNIQUE MODERN CONCEPT S.R.L.</t>
  </si>
  <si>
    <t>34224290</t>
  </si>
  <si>
    <t>GVISION PICTURES S.R.L.</t>
  </si>
  <si>
    <t>10512350</t>
  </si>
  <si>
    <t>EST TRANSEXIM SRL</t>
  </si>
  <si>
    <t>30693804</t>
  </si>
  <si>
    <t>AVATARIUM MEDICAL S.R.L.</t>
  </si>
  <si>
    <t>37725415</t>
  </si>
  <si>
    <t>H2O CLEAN RO S.R.L.</t>
  </si>
  <si>
    <t>43910476</t>
  </si>
  <si>
    <t>R.D.S. HORECA ENTERPRISE S.R.L.</t>
  </si>
  <si>
    <t>39675810</t>
  </si>
  <si>
    <t>CHROM DESIGN S.R.L.</t>
  </si>
  <si>
    <t>41192264</t>
  </si>
  <si>
    <t>NOVATEX CONSTRUCT S.R.L.</t>
  </si>
  <si>
    <t>42097007</t>
  </si>
  <si>
    <t>LILIGRU S.R.L.</t>
  </si>
  <si>
    <t>39525820</t>
  </si>
  <si>
    <t>MONTANA LEMN DESIGN S.R.L.-D.</t>
  </si>
  <si>
    <t>36931816</t>
  </si>
  <si>
    <t>DEVMIND S.R.L.</t>
  </si>
  <si>
    <t>42691882</t>
  </si>
  <si>
    <t>GARDEN ARC CONCEPT S.R.L.</t>
  </si>
  <si>
    <t>37651385</t>
  </si>
  <si>
    <t>PROMO BOOTH SRL</t>
  </si>
  <si>
    <t>16469969</t>
  </si>
  <si>
    <t>AQUA SERV SRL</t>
  </si>
  <si>
    <t>29064088</t>
  </si>
  <si>
    <t>PREMIER CATERING &amp; EVENTS SRL</t>
  </si>
  <si>
    <t>9398288</t>
  </si>
  <si>
    <t>ASCENDIS CONSULTING SRL</t>
  </si>
  <si>
    <t>35319135</t>
  </si>
  <si>
    <t>MARKUS GUIDES SRL</t>
  </si>
  <si>
    <t>35642232</t>
  </si>
  <si>
    <t>JDG KALITTE SRL</t>
  </si>
  <si>
    <t>37105219</t>
  </si>
  <si>
    <t>MERON PLATINIA SRL</t>
  </si>
  <si>
    <t>23139378</t>
  </si>
  <si>
    <t>SUNNY TOURS S.R.L.</t>
  </si>
  <si>
    <t>43183734</t>
  </si>
  <si>
    <t>CONSULTANŢĂ &amp; COMPANY ASIGURĂRI S.R.L.</t>
  </si>
  <si>
    <t>43450289</t>
  </si>
  <si>
    <t>IMOB VALUATION S.R.L.</t>
  </si>
  <si>
    <t>39583090</t>
  </si>
  <si>
    <t>SINCRON PRINT S.R.L.</t>
  </si>
  <si>
    <t>38229665</t>
  </si>
  <si>
    <t>GEODETIC CONSTRUCT SRL</t>
  </si>
  <si>
    <t>37523483</t>
  </si>
  <si>
    <t>DYNAMIC 3D INNOVATION S.R.L.</t>
  </si>
  <si>
    <t>36074734</t>
  </si>
  <si>
    <t>PERFORMANCE FOR SUCCESS SRL</t>
  </si>
  <si>
    <t>17359590</t>
  </si>
  <si>
    <t>DOLPHIN TRAVEL &amp; EVENTS S.R.L.</t>
  </si>
  <si>
    <t>30149145</t>
  </si>
  <si>
    <t>FOTOART PÎRVU  SRL</t>
  </si>
  <si>
    <t>35160420</t>
  </si>
  <si>
    <t>AMERICAN WTC S.R.L.</t>
  </si>
  <si>
    <t>39436430</t>
  </si>
  <si>
    <t>MINIM-ATELIER ARHITECTURA S.R.L.</t>
  </si>
  <si>
    <t>18034103</t>
  </si>
  <si>
    <t>SKYLINE CENTER SRL</t>
  </si>
  <si>
    <t>11613000</t>
  </si>
  <si>
    <t>PARTENOPE FRUTTA SRL</t>
  </si>
  <si>
    <t>31617996</t>
  </si>
  <si>
    <t>WIKI-WIKI MANAGEMENT SRL</t>
  </si>
  <si>
    <t>18142180</t>
  </si>
  <si>
    <t>DELPHI ELECTRIC SRL</t>
  </si>
  <si>
    <t>9873556</t>
  </si>
  <si>
    <t>OLTCARN CONSTRUCT SA</t>
  </si>
  <si>
    <t>18142415</t>
  </si>
  <si>
    <t>F &amp; R WORLDWIDE SRL</t>
  </si>
  <si>
    <t>48645</t>
  </si>
  <si>
    <t>MULTIGAMA NOUĂ 2 S.R.L.</t>
  </si>
  <si>
    <t>36280874</t>
  </si>
  <si>
    <t>METAL VISION DESIGN S.R.L.</t>
  </si>
  <si>
    <t>38777730</t>
  </si>
  <si>
    <t>FABRICA DE PLASE S.R.L.</t>
  </si>
  <si>
    <t>23921438</t>
  </si>
  <si>
    <t>SSM &amp; SIU SRL</t>
  </si>
  <si>
    <t>4183377</t>
  </si>
  <si>
    <t>CASIDO S.R.L.</t>
  </si>
  <si>
    <t>26840680</t>
  </si>
  <si>
    <t>SMASH FINANCE S.R.L.</t>
  </si>
  <si>
    <t>28495317</t>
  </si>
  <si>
    <t>GIMI CONT EXPERT S.R.L.</t>
  </si>
  <si>
    <t>44923261</t>
  </si>
  <si>
    <t>TOPOMAP SURVEYING S.R.L.</t>
  </si>
  <si>
    <t>16302781</t>
  </si>
  <si>
    <t>CONT PERFECT-AR S.R.L.</t>
  </si>
  <si>
    <t>44841099</t>
  </si>
  <si>
    <t>MATEO STAR PRODUCŢIE S.R.L.</t>
  </si>
  <si>
    <t>41118756</t>
  </si>
  <si>
    <t>OCTOPUS STORY S.R.L.</t>
  </si>
  <si>
    <t>27162594</t>
  </si>
  <si>
    <t>STRIPE MOVIE PRODUCTION SRL</t>
  </si>
  <si>
    <t>37742238</t>
  </si>
  <si>
    <t>JACKSONSOUNDSYSTEM SRL-D</t>
  </si>
  <si>
    <t>45180858</t>
  </si>
  <si>
    <t>KDU AUTOSERV S.R.L.</t>
  </si>
  <si>
    <t>27665472</t>
  </si>
  <si>
    <t>LE BLANC BALLROOM S.R.L.</t>
  </si>
  <si>
    <t>38623871</t>
  </si>
  <si>
    <t>CALLIDUS CONT EXPERT S.R.L.</t>
  </si>
  <si>
    <t>39612625</t>
  </si>
  <si>
    <t>ALT BAR CONCEPT S.R.L.</t>
  </si>
  <si>
    <t>6462505</t>
  </si>
  <si>
    <t>EURO-SKY SRL</t>
  </si>
  <si>
    <t>36231723</t>
  </si>
  <si>
    <t>FINFARM AGRO S.R.L.</t>
  </si>
  <si>
    <t>35357473</t>
  </si>
  <si>
    <t>PMB OFFICE CONTAB INVEST SRL</t>
  </si>
  <si>
    <t>37443554</t>
  </si>
  <si>
    <t>CABINET DE EXPERTIZĂ CONTABILĂ POPA IOANA ANDA SRL</t>
  </si>
  <si>
    <t>38791972</t>
  </si>
  <si>
    <t>DOM EXPERT CTB S.R.L.</t>
  </si>
  <si>
    <t>38356499</t>
  </si>
  <si>
    <t>HALF GUARD SRL</t>
  </si>
  <si>
    <t>39437672</t>
  </si>
  <si>
    <t>ENERGOSTEEL ART S.R.L.</t>
  </si>
  <si>
    <t>36384964</t>
  </si>
  <si>
    <t>STUDIO PELICULA S.R.L.</t>
  </si>
  <si>
    <t>36873758</t>
  </si>
  <si>
    <t>CODREX ACCOUNTING SRL</t>
  </si>
  <si>
    <t>36867330</t>
  </si>
  <si>
    <t>CIOKIX SRL</t>
  </si>
  <si>
    <t>38546523</t>
  </si>
  <si>
    <t>CMA CONSCONSULT S.R.L.</t>
  </si>
  <si>
    <t>42870357</t>
  </si>
  <si>
    <t>RYART GROUP S.R.L.</t>
  </si>
  <si>
    <t>42699592</t>
  </si>
  <si>
    <t>CONTABLIMIT STIL CONSULT S.R.L.</t>
  </si>
  <si>
    <t>32787190</t>
  </si>
  <si>
    <t>F&amp;B FINANCIAR EXPERT S.R.L.</t>
  </si>
  <si>
    <t>43988076</t>
  </si>
  <si>
    <t>DANIEL MARKDENT S.R.L.</t>
  </si>
  <si>
    <t>40336094</t>
  </si>
  <si>
    <t>LIFE STORAGE S.R.L.</t>
  </si>
  <si>
    <t>33710802</t>
  </si>
  <si>
    <t>A.F.H.R. INTEGRATED ACCOUNTING SOLUTIONS SRL</t>
  </si>
  <si>
    <t>35007672</t>
  </si>
  <si>
    <t>IDEACONSULT PROJECT  SRL</t>
  </si>
  <si>
    <t>14246529</t>
  </si>
  <si>
    <t>VIRTUAL MEDIA PRODUCTION SRL</t>
  </si>
  <si>
    <t>14057392</t>
  </si>
  <si>
    <t>KIO ENERGY S.R.L.</t>
  </si>
  <si>
    <t>33228693</t>
  </si>
  <si>
    <t>ROYALFILM STUDIOS S.R.L.</t>
  </si>
  <si>
    <t>36963389</t>
  </si>
  <si>
    <t>SANOVI SALES SRL</t>
  </si>
  <si>
    <t>36950303</t>
  </si>
  <si>
    <t>ORTHODENTATUS SRL</t>
  </si>
  <si>
    <t>26568897</t>
  </si>
  <si>
    <t>MAXIM 10 SRL</t>
  </si>
  <si>
    <t>17804980</t>
  </si>
  <si>
    <t>SIP PROIECT SRL</t>
  </si>
  <si>
    <t>39446859</t>
  </si>
  <si>
    <t>DESIDERIA LUCRĂRI S.R.L.</t>
  </si>
  <si>
    <t>30551150</t>
  </si>
  <si>
    <t>MECHANICAL INGINERY I.R. SRL</t>
  </si>
  <si>
    <t>41030246</t>
  </si>
  <si>
    <t>ADSSTUDIO PROIECTARE S.R.L.</t>
  </si>
  <si>
    <t>37339945</t>
  </si>
  <si>
    <t>DENTAL SMILETOP S.R.L.</t>
  </si>
  <si>
    <t>7978700</t>
  </si>
  <si>
    <t>FLAVION IMPEX SRL</t>
  </si>
  <si>
    <t>15733743</t>
  </si>
  <si>
    <t>ELECTROFERONERIA SRL</t>
  </si>
  <si>
    <t>41572190</t>
  </si>
  <si>
    <t>WOLFPACK CONSULTING S.R.L.</t>
  </si>
  <si>
    <t>43661448</t>
  </si>
  <si>
    <t>MKF BUSINESSWISE S.R.L.</t>
  </si>
  <si>
    <t>8765815</t>
  </si>
  <si>
    <t>VIDALIS IMPORT EXPORT SRL</t>
  </si>
  <si>
    <t>30358419</t>
  </si>
  <si>
    <t>CREFFTUS SERV SRL</t>
  </si>
  <si>
    <t>6505940</t>
  </si>
  <si>
    <t>PARALELA 45 TURISM SRL</t>
  </si>
  <si>
    <t>43905232</t>
  </si>
  <si>
    <t>FGS CONSTRUCT LOGISTICS S.R.L.</t>
  </si>
  <si>
    <t>43742593</t>
  </si>
  <si>
    <t>CREATIVE M&amp;A S.R.L.</t>
  </si>
  <si>
    <t>44733526</t>
  </si>
  <si>
    <t>LEGAL CONTASTART S.R.L.</t>
  </si>
  <si>
    <t>41417154</t>
  </si>
  <si>
    <t>NEO BUSINESS S.R.L.</t>
  </si>
  <si>
    <t>35394889</t>
  </si>
  <si>
    <t>TIPID ASIG SRL</t>
  </si>
  <si>
    <t>18211418</t>
  </si>
  <si>
    <t>PHEONIXNET COMPUTERS SRL</t>
  </si>
  <si>
    <t>14793844</t>
  </si>
  <si>
    <t>S&amp;G COMERCIAL SRL</t>
  </si>
  <si>
    <t>37428317</t>
  </si>
  <si>
    <t>FINCONT CENTER SRL</t>
  </si>
  <si>
    <t>13941713</t>
  </si>
  <si>
    <t>NIKYTOUR S.R.L.</t>
  </si>
  <si>
    <t>27251977</t>
  </si>
  <si>
    <t>LEISURE OPERATOR SRL</t>
  </si>
  <si>
    <t>40143093</t>
  </si>
  <si>
    <t>NEXT LEVEL ACTIVITIES S.R.L.</t>
  </si>
  <si>
    <t>40550518</t>
  </si>
  <si>
    <t>RĂDOACĂ ELMIRO S.R.L.</t>
  </si>
  <si>
    <t>25319812</t>
  </si>
  <si>
    <t>ASCHILEAN &amp; CO SRL</t>
  </si>
  <si>
    <t>36611862</t>
  </si>
  <si>
    <t>FLIGHT EXPERIENCE SRL</t>
  </si>
  <si>
    <t>39485742</t>
  </si>
  <si>
    <t>INTERNATIONAL BUSINESS GATE S.R.L.</t>
  </si>
  <si>
    <t>41339374</t>
  </si>
  <si>
    <t>ALTER EGO ARHITECT S.R.L.</t>
  </si>
  <si>
    <t>40236435</t>
  </si>
  <si>
    <t>BODEA MED S.R.L.</t>
  </si>
  <si>
    <t>7084173</t>
  </si>
  <si>
    <t>SET PROD-COM SRL</t>
  </si>
  <si>
    <t>38729580</t>
  </si>
  <si>
    <t>CITADEL EFORIE S.R.L.</t>
  </si>
  <si>
    <t>39394865</t>
  </si>
  <si>
    <t>BOMAD STRATEGY &amp; MARKETING S.R.L.</t>
  </si>
  <si>
    <t>15190728</t>
  </si>
  <si>
    <t>MEDISPROF SRL</t>
  </si>
  <si>
    <t>36195078</t>
  </si>
  <si>
    <t>SECTRON GUARD SRL</t>
  </si>
  <si>
    <t>40937841</t>
  </si>
  <si>
    <t>MODERN WOOD CONCEPT S.R.L.</t>
  </si>
  <si>
    <t>33617534</t>
  </si>
  <si>
    <t>SVD ELECTRIC TOTAL S.R.L.</t>
  </si>
  <si>
    <t>42596678</t>
  </si>
  <si>
    <t>EIREEN BUSINESS CONSULTING S.R.L.</t>
  </si>
  <si>
    <t>35825795</t>
  </si>
  <si>
    <t>OXIGEN TRAVEL NATURE SRL</t>
  </si>
  <si>
    <t>34515451</t>
  </si>
  <si>
    <t>AUTOSEL CARS &amp; TRUCKS SRL</t>
  </si>
  <si>
    <t>32580046</t>
  </si>
  <si>
    <t>GEORGE NEW BROKER DE ASIGURARE  SRL</t>
  </si>
  <si>
    <t>15950130</t>
  </si>
  <si>
    <t>HELIOS SECURITY SRL</t>
  </si>
  <si>
    <t>23119320</t>
  </si>
  <si>
    <t>SERVOCLIN SRL</t>
  </si>
  <si>
    <t>5243094</t>
  </si>
  <si>
    <t>CASA AUTO VALEA LUPULUI SRL</t>
  </si>
  <si>
    <t>38875887</t>
  </si>
  <si>
    <t>MED OPHTACON S.R.L.</t>
  </si>
  <si>
    <t>38352020</t>
  </si>
  <si>
    <t>MEDISPROF RADIOTERAPIE SRL</t>
  </si>
  <si>
    <t>13863712</t>
  </si>
  <si>
    <t>VIRTUAL BUSINESS SRL</t>
  </si>
  <si>
    <t>3329718</t>
  </si>
  <si>
    <t>GENERAL BUSINESS SYSTEM S.R.L.</t>
  </si>
  <si>
    <t>34248702</t>
  </si>
  <si>
    <t>MEDICAL DUDA PLUS SRL</t>
  </si>
  <si>
    <t>31917950</t>
  </si>
  <si>
    <t>AMAREVY PROCONSULTING SRL</t>
  </si>
  <si>
    <t>44852527</t>
  </si>
  <si>
    <t>ALYA'S AUDIT S.R.L.</t>
  </si>
  <si>
    <t>11147342</t>
  </si>
  <si>
    <t>CONT HOUSE S.R.L.</t>
  </si>
  <si>
    <t>34011586</t>
  </si>
  <si>
    <t>FINANCIAL ACCOUNTING PROFI SRL</t>
  </si>
  <si>
    <t>32028441</t>
  </si>
  <si>
    <t>IRESIDENCE SRL</t>
  </si>
  <si>
    <t>37778959</t>
  </si>
  <si>
    <t>MIRPREST CONSTRUCTII DRUMURI S.R.L.</t>
  </si>
  <si>
    <t>41798180</t>
  </si>
  <si>
    <t>RELAX NGY LITORAL S.R.L.</t>
  </si>
  <si>
    <t>9430532</t>
  </si>
  <si>
    <t>ARTOPROD SRL</t>
  </si>
  <si>
    <t>38631416</t>
  </si>
  <si>
    <t>ELITE PROSPER CONSULTING S.R.L.</t>
  </si>
  <si>
    <t>39711602</t>
  </si>
  <si>
    <t>IDEAL LEGAL ACCOUNTING S.R.L.</t>
  </si>
  <si>
    <t>30774720</t>
  </si>
  <si>
    <t>BUSINESS &amp; COACHING ARHITECTS SRL</t>
  </si>
  <si>
    <t>14044848</t>
  </si>
  <si>
    <t>TIMAR AUDIT S.R.L.</t>
  </si>
  <si>
    <t>31448765</t>
  </si>
  <si>
    <t>RAM ARHITECTURA SRL</t>
  </si>
  <si>
    <t>17020720</t>
  </si>
  <si>
    <t>ROMAD TRUST SRL</t>
  </si>
  <si>
    <t>36728316</t>
  </si>
  <si>
    <t>MEDFAM RALEA S.R.L.</t>
  </si>
  <si>
    <t>37876310</t>
  </si>
  <si>
    <t>LEVEL ONE MARKETING SRL</t>
  </si>
  <si>
    <t>35385570</t>
  </si>
  <si>
    <t>A.O.S. CONSULTING SRL</t>
  </si>
  <si>
    <t>37425078</t>
  </si>
  <si>
    <t>PARODENTAL SMILE SRL</t>
  </si>
  <si>
    <t>39661695</t>
  </si>
  <si>
    <t>M3 OFFICE S.R.L.</t>
  </si>
  <si>
    <t>27134217</t>
  </si>
  <si>
    <t>ERAX ING S.R.L.</t>
  </si>
  <si>
    <t>43618456</t>
  </si>
  <si>
    <t>TALI NASARA S.R.L.</t>
  </si>
  <si>
    <t>18911470</t>
  </si>
  <si>
    <t>BELRO TOUR SRL</t>
  </si>
  <si>
    <t>36312364</t>
  </si>
  <si>
    <t>SOLUŢII FINANCIARE SMART SRL</t>
  </si>
  <si>
    <t>19037760</t>
  </si>
  <si>
    <t>CABALA BUSINESS S.R.L.</t>
  </si>
  <si>
    <t>15165066</t>
  </si>
  <si>
    <t>MARA DESIGN SRL</t>
  </si>
  <si>
    <t>36029822</t>
  </si>
  <si>
    <t>APUSENI WILD SRL</t>
  </si>
  <si>
    <t>25929276</t>
  </si>
  <si>
    <t>SCUT PROTECTION SRL</t>
  </si>
  <si>
    <t>35299429</t>
  </si>
  <si>
    <t>SINDACO FINANCIAL SRL</t>
  </si>
  <si>
    <t>38436954</t>
  </si>
  <si>
    <t>LONDON BARBERS SRL</t>
  </si>
  <si>
    <t>37402961</t>
  </si>
  <si>
    <t>BEAUTY LINE MEDIA S.R.L.</t>
  </si>
  <si>
    <t>22570517</t>
  </si>
  <si>
    <t>INFINITY CONSULTING SRL</t>
  </si>
  <si>
    <t>40657132</t>
  </si>
  <si>
    <t>RENIA SSM S.R.L.</t>
  </si>
  <si>
    <t>33833740</t>
  </si>
  <si>
    <t>DIGITAL SOFTWARE &amp; RESEARCH S.R.L.</t>
  </si>
  <si>
    <t>40497864</t>
  </si>
  <si>
    <t>SANITERM PROIECT S.R.L.</t>
  </si>
  <si>
    <t>3340015</t>
  </si>
  <si>
    <t>NOVANIS CONF SRL</t>
  </si>
  <si>
    <t>35757143</t>
  </si>
  <si>
    <t>TOPO SÎNPETRU SRL</t>
  </si>
  <si>
    <t>43485449</t>
  </si>
  <si>
    <t>VF BUSINESS CONCEPT S.R.L.</t>
  </si>
  <si>
    <t>24486944</t>
  </si>
  <si>
    <t>DURANTA SRL</t>
  </si>
  <si>
    <t>34746472</t>
  </si>
  <si>
    <t>COPILUL VERDE SRL</t>
  </si>
  <si>
    <t>33053567</t>
  </si>
  <si>
    <t>RCB FAST DEVELOPMENT SRL</t>
  </si>
  <si>
    <t>34769280</t>
  </si>
  <si>
    <t>YOR ALPIN TAXI S.R.L.</t>
  </si>
  <si>
    <t>34570669</t>
  </si>
  <si>
    <t>AVEM PIZZERIE SRL</t>
  </si>
  <si>
    <t>35691308</t>
  </si>
  <si>
    <t>VTREE INDUSTRIES SRL</t>
  </si>
  <si>
    <t>31276422</t>
  </si>
  <si>
    <t>BUSINESS RISTO DEVELOPMENT SRL</t>
  </si>
  <si>
    <t>37288744</t>
  </si>
  <si>
    <t>SAVICORD SRL</t>
  </si>
  <si>
    <t>36276016</t>
  </si>
  <si>
    <t>SMART TEDDY SRL</t>
  </si>
  <si>
    <t>17485075</t>
  </si>
  <si>
    <t>STRIZO SINTETIC SRL</t>
  </si>
  <si>
    <t>39774996</t>
  </si>
  <si>
    <t>INNOVA START S.R.L.</t>
  </si>
  <si>
    <t>37755181</t>
  </si>
  <si>
    <t>FLOAT SPA THERAPY SRL</t>
  </si>
  <si>
    <t>41081231</t>
  </si>
  <si>
    <t>HEXAL PROJECT DESIGN S.R.L.</t>
  </si>
  <si>
    <t>31270713</t>
  </si>
  <si>
    <t>AZVADENT SRL</t>
  </si>
  <si>
    <t>41002912</t>
  </si>
  <si>
    <t>ITMEMBRANE S.R.L.</t>
  </si>
  <si>
    <t>43070212</t>
  </si>
  <si>
    <t>CLAUDIU EFST S.R.L.</t>
  </si>
  <si>
    <t>36175216</t>
  </si>
  <si>
    <t>BIODENT D.L. SRL</t>
  </si>
  <si>
    <t>17074150</t>
  </si>
  <si>
    <t>CD STRUCTURES SRL</t>
  </si>
  <si>
    <t>34433459</t>
  </si>
  <si>
    <t>CONCREATE STUDIO 37  SRL</t>
  </si>
  <si>
    <t>33923410</t>
  </si>
  <si>
    <t>BEST BANAT DISTRIBUTION SRL</t>
  </si>
  <si>
    <t>18993799</t>
  </si>
  <si>
    <t>MEDEXCELA S.R.L.</t>
  </si>
  <si>
    <t>1105390</t>
  </si>
  <si>
    <t>SILVANIA S.R.L.</t>
  </si>
  <si>
    <t>10688099</t>
  </si>
  <si>
    <t>UZINSIDER GENERAL CONTRACTOR SA</t>
  </si>
  <si>
    <t>30618160</t>
  </si>
  <si>
    <t>BOUTIQUE CADEAUX SRL</t>
  </si>
  <si>
    <t>37700160</t>
  </si>
  <si>
    <t>LEGOSMARTKIDS SRL</t>
  </si>
  <si>
    <t>33688136</t>
  </si>
  <si>
    <t>TRIPOINTS CONSULTING SRL</t>
  </si>
  <si>
    <t>15964381</t>
  </si>
  <si>
    <t>STIVUITOARE PLUS 2003 SRL</t>
  </si>
  <si>
    <t>35369141</t>
  </si>
  <si>
    <t>CARTAGA TRAVEL AGENCY SRL</t>
  </si>
  <si>
    <t>40191058</t>
  </si>
  <si>
    <t>ATELIERELE MI COMAN S.R.L.</t>
  </si>
  <si>
    <t>38959589</t>
  </si>
  <si>
    <t>LID SPREAD S.R.L.</t>
  </si>
  <si>
    <t>20252045</t>
  </si>
  <si>
    <t>S.I.S. - EVENTS SRL</t>
  </si>
  <si>
    <t>37435039</t>
  </si>
  <si>
    <t>TOPO LAND SOLUTIONS SRL</t>
  </si>
  <si>
    <t>16994810</t>
  </si>
  <si>
    <t>SALVODONT SRL</t>
  </si>
  <si>
    <t>35989380</t>
  </si>
  <si>
    <t>PUBLICOM MARKETING &amp; BRANDING SRL</t>
  </si>
  <si>
    <t>39912797</t>
  </si>
  <si>
    <t>AIMEE COSMETICS &amp; PERFUMES S.R.L.</t>
  </si>
  <si>
    <t>24796481</t>
  </si>
  <si>
    <t>WINE - HOUSE SRL</t>
  </si>
  <si>
    <t>36241654</t>
  </si>
  <si>
    <t>DIGITAL PROGRESS SRL</t>
  </si>
  <si>
    <t>38831260</t>
  </si>
  <si>
    <t>INSPIRING MOMENTS S.R.L.</t>
  </si>
  <si>
    <t>18124460</t>
  </si>
  <si>
    <t>ALGEDA PAN S.R.L.</t>
  </si>
  <si>
    <t>21127300</t>
  </si>
  <si>
    <t>CHESA TURISM SRL</t>
  </si>
  <si>
    <t>37817667</t>
  </si>
  <si>
    <t>NO PAIN SRL</t>
  </si>
  <si>
    <t>37463721</t>
  </si>
  <si>
    <t>26 DUCKS NSD SRL</t>
  </si>
  <si>
    <t>28539812</t>
  </si>
  <si>
    <t>ZUBLI DESIGN S.R.L.</t>
  </si>
  <si>
    <t>41215732</t>
  </si>
  <si>
    <t>RAX CONCEPT S.R.L.</t>
  </si>
  <si>
    <t>32196917</t>
  </si>
  <si>
    <t>ACE TECH CONSULTING SRL</t>
  </si>
  <si>
    <t>44345958</t>
  </si>
  <si>
    <t>PROIF DESIGN SOLUTIONS S.R.L.</t>
  </si>
  <si>
    <t>36193026</t>
  </si>
  <si>
    <t>TOP CLOSSERS S.R.L.</t>
  </si>
  <si>
    <t>39323171</t>
  </si>
  <si>
    <t>DR.ZIADA DENT S.R.L.</t>
  </si>
  <si>
    <t>42026375</t>
  </si>
  <si>
    <t>DANIEXTREM S.R.L.</t>
  </si>
  <si>
    <t>39173414</t>
  </si>
  <si>
    <t>MICROGUARD S.R.L.</t>
  </si>
  <si>
    <t>30702350</t>
  </si>
  <si>
    <t>PROJECT UPGRADE S.R.L.</t>
  </si>
  <si>
    <t>25761040</t>
  </si>
  <si>
    <t>DARIUS MEDICAL CENTER SRL</t>
  </si>
  <si>
    <t>37788995</t>
  </si>
  <si>
    <t>PRO SOUND LIVE EVENTS SRL</t>
  </si>
  <si>
    <t>26079424</t>
  </si>
  <si>
    <t>SAGA AUTO SRL</t>
  </si>
  <si>
    <t>41222829</t>
  </si>
  <si>
    <t>BARKÓ-DENT IMPLANT S.R.L.</t>
  </si>
  <si>
    <t>44403714</t>
  </si>
  <si>
    <t>PROIECTE ACCESARE FONDURI OLTENIA S.R.L.</t>
  </si>
  <si>
    <t>35527225</t>
  </si>
  <si>
    <t>ETALON SIX SRL-D</t>
  </si>
  <si>
    <t>42879135</t>
  </si>
  <si>
    <t>IVAN?S CHALLENGE S.R.L.</t>
  </si>
  <si>
    <t>43473240</t>
  </si>
  <si>
    <t>MOTORSPORT ARENA S.R.L.</t>
  </si>
  <si>
    <t>37986127</t>
  </si>
  <si>
    <t>EXIPNOS SRL</t>
  </si>
  <si>
    <t>32100091</t>
  </si>
  <si>
    <t>DMD CONCEPT SRL</t>
  </si>
  <si>
    <t>44324378</t>
  </si>
  <si>
    <t>VV STRUCTURIZU CONCEPT S.R.L.</t>
  </si>
  <si>
    <t>43973598</t>
  </si>
  <si>
    <t>AMBERGRIS S.R.L.</t>
  </si>
  <si>
    <t>34988573</t>
  </si>
  <si>
    <t>ECHO DENTAL CARE SRL</t>
  </si>
  <si>
    <t>35433732</t>
  </si>
  <si>
    <t>MBS PROJECT DEVELOPMENT FACTORY S.R.L.</t>
  </si>
  <si>
    <t>40331240</t>
  </si>
  <si>
    <t>GAM MEGA BUSINESS S.R.L.</t>
  </si>
  <si>
    <t>38516166</t>
  </si>
  <si>
    <t>FINANCIAL FREEDOM S.R.L.</t>
  </si>
  <si>
    <t>42473292</t>
  </si>
  <si>
    <t>PROFESSIONAL ADMINISTRATOR SERVICE S.R.L.</t>
  </si>
  <si>
    <t>42084147</t>
  </si>
  <si>
    <t>MEDSTARTER S.R.L.</t>
  </si>
  <si>
    <t>39578361</t>
  </si>
  <si>
    <t>BIG DESIGN TM S.R.L.</t>
  </si>
  <si>
    <t>17951213</t>
  </si>
  <si>
    <t>HAKI-LUK SRL</t>
  </si>
  <si>
    <t>35237310</t>
  </si>
  <si>
    <t>QUEST RESEARCH SRL</t>
  </si>
  <si>
    <t>37308892</t>
  </si>
  <si>
    <t>TO-TI CONSTRUCT DESIGN SRL</t>
  </si>
  <si>
    <t>40250502</t>
  </si>
  <si>
    <t>ARCOMID URBAN DESIGN S.R.L.</t>
  </si>
  <si>
    <t>39738292</t>
  </si>
  <si>
    <t>CARDIOBIT S.R.L.</t>
  </si>
  <si>
    <t>37652461</t>
  </si>
  <si>
    <t>DR. BARTOK DENTAL STUDIO S.R.L.</t>
  </si>
  <si>
    <t>28305447</t>
  </si>
  <si>
    <t>BP REFILTEHNIC S.R.L.</t>
  </si>
  <si>
    <t>37337014</t>
  </si>
  <si>
    <t>AGRIDUO BUSINESS SRL</t>
  </si>
  <si>
    <t>33387354</t>
  </si>
  <si>
    <t>PROFI INFLATABLES SRL</t>
  </si>
  <si>
    <t>41147123</t>
  </si>
  <si>
    <t>P &amp; L PRINTING TECHNOLOGY S.R.L.</t>
  </si>
  <si>
    <t>22213182</t>
  </si>
  <si>
    <t>MODPACK SYSTEM SRL</t>
  </si>
  <si>
    <t>16264530</t>
  </si>
  <si>
    <t>ZOZOVILL SRL</t>
  </si>
  <si>
    <t>37784772</t>
  </si>
  <si>
    <t>GLORIA GREEN SRL</t>
  </si>
  <si>
    <t>14450650</t>
  </si>
  <si>
    <t>ROMFELIX &amp; CONSULTING SRL</t>
  </si>
  <si>
    <t>34729382</t>
  </si>
  <si>
    <t>STUDIO FORMA TIMISOARA S.R.L.</t>
  </si>
  <si>
    <t>28463250</t>
  </si>
  <si>
    <t>MARIMAR NELYSEB SRL</t>
  </si>
  <si>
    <t>35545817</t>
  </si>
  <si>
    <t>AVA PRO DESIGN S.R.L.</t>
  </si>
  <si>
    <t>41643020</t>
  </si>
  <si>
    <t>PASPARTU DESIGN S.R.L.</t>
  </si>
  <si>
    <t>40441898</t>
  </si>
  <si>
    <t>STEF PAVEL CONSTRUCT S.R.L.</t>
  </si>
  <si>
    <t>38792269</t>
  </si>
  <si>
    <t>FULL FRAME PICTURES S.R.L.</t>
  </si>
  <si>
    <t>22201889</t>
  </si>
  <si>
    <t>PRO ARCAD GRUP SRL</t>
  </si>
  <si>
    <t>37655611</t>
  </si>
  <si>
    <t>QUICK BRONZ SRL</t>
  </si>
  <si>
    <t>41276748</t>
  </si>
  <si>
    <t>CARDIO CLUB S.R.L.</t>
  </si>
  <si>
    <t>40030523</t>
  </si>
  <si>
    <t>ANEOS.R.L.</t>
  </si>
  <si>
    <t>40630862</t>
  </si>
  <si>
    <t>SADAB PROJECT CONSULTING S.R.L.</t>
  </si>
  <si>
    <t>22734474</t>
  </si>
  <si>
    <t>B &amp; N CONSULTING S.R.L.</t>
  </si>
  <si>
    <t>37824931</t>
  </si>
  <si>
    <t>UP TO DATE IDEAS SRL</t>
  </si>
  <si>
    <t>38369960</t>
  </si>
  <si>
    <t>ISAI TOUCH SRL</t>
  </si>
  <si>
    <t>35576953</t>
  </si>
  <si>
    <t>VIKA DESIGN SRL</t>
  </si>
  <si>
    <t>36810040</t>
  </si>
  <si>
    <t>BEAUTY ART CLINIQUE S.R.L.</t>
  </si>
  <si>
    <t>21460206</t>
  </si>
  <si>
    <t>SAM IDEAS SRL</t>
  </si>
  <si>
    <t>39854653</t>
  </si>
  <si>
    <t>PROPETDIVERS S.R.L.</t>
  </si>
  <si>
    <t>16219946</t>
  </si>
  <si>
    <t>BOGERALDOS SRL</t>
  </si>
  <si>
    <t>45230468</t>
  </si>
  <si>
    <t>ING PROIECT STRUCTURAL S.R.L.</t>
  </si>
  <si>
    <t>37762774</t>
  </si>
  <si>
    <t>PICTURE BREAK PHOTO STUDIO SRL</t>
  </si>
  <si>
    <t>20604761</t>
  </si>
  <si>
    <t>PLANET PROGRAM SRL</t>
  </si>
  <si>
    <t>43419348</t>
  </si>
  <si>
    <t>COLNITRANS S.R.L.</t>
  </si>
  <si>
    <t>32736774</t>
  </si>
  <si>
    <t>ACTIV BUSINESS ADVISOR SRL</t>
  </si>
  <si>
    <t>40196829</t>
  </si>
  <si>
    <t>SIMA ART STUDIO S.R.L.</t>
  </si>
  <si>
    <t>39363931</t>
  </si>
  <si>
    <t>CIMBRU FACTORY S.R.L.</t>
  </si>
  <si>
    <t>42863163</t>
  </si>
  <si>
    <t>BEST ACCOUNTING &amp;MACRO S.R.L.</t>
  </si>
  <si>
    <t>36673261</t>
  </si>
  <si>
    <t>OMGEGO TRAVEL SRL</t>
  </si>
  <si>
    <t>35775476</t>
  </si>
  <si>
    <t>RAMIXTEAM CONSULTING S.R.L.</t>
  </si>
  <si>
    <t>35688329</t>
  </si>
  <si>
    <t>STANCIU MED SRL</t>
  </si>
  <si>
    <t>37577335</t>
  </si>
  <si>
    <t>THE EBZ COMPANY S.R.L.</t>
  </si>
  <si>
    <t>33889423</t>
  </si>
  <si>
    <t>MAR CONSTRUCT TOTAL ART SRL</t>
  </si>
  <si>
    <t>38252510</t>
  </si>
  <si>
    <t>ARHILORI CONSTRUCT SRL</t>
  </si>
  <si>
    <t>25092220</t>
  </si>
  <si>
    <t>ASCENT HUMAN CAPITAL SRL</t>
  </si>
  <si>
    <t>45290966</t>
  </si>
  <si>
    <t>MARLILS S.R.L.</t>
  </si>
  <si>
    <t>43979736</t>
  </si>
  <si>
    <t>SANDRA AGENCY S.R.L.</t>
  </si>
  <si>
    <t>41064680</t>
  </si>
  <si>
    <t>WORKIT INOVATION S.R.L.</t>
  </si>
  <si>
    <t>24285738</t>
  </si>
  <si>
    <t>FLUORDENT S.R.L.</t>
  </si>
  <si>
    <t>39131036</t>
  </si>
  <si>
    <t>SHINING IMAGES S.R.L.</t>
  </si>
  <si>
    <t>34780970</t>
  </si>
  <si>
    <t>VOILA MANAGEMENT SRL</t>
  </si>
  <si>
    <t>45019771</t>
  </si>
  <si>
    <t>GRANTARIUM CONCEPT S.R.L.</t>
  </si>
  <si>
    <t>4230606</t>
  </si>
  <si>
    <t>HELION COM IMPEX SRL</t>
  </si>
  <si>
    <t>40579840</t>
  </si>
  <si>
    <t>MEDAGORA EXPERT CONSULTING S.R.L.</t>
  </si>
  <si>
    <t>43343193</t>
  </si>
  <si>
    <t>SDRONE UAS S.R.L.</t>
  </si>
  <si>
    <t>39767174</t>
  </si>
  <si>
    <t>VLAD VISION S.R.L.</t>
  </si>
  <si>
    <t>43762930</t>
  </si>
  <si>
    <t>INFO MEDIA SERVICE S.R.L.</t>
  </si>
  <si>
    <t>41974210</t>
  </si>
  <si>
    <t>V&amp;D LIFE CONSULTING S.R.L.</t>
  </si>
  <si>
    <t>40970465</t>
  </si>
  <si>
    <t>NOI-NE-OCUPAM-DE-ACTE S.R.L.</t>
  </si>
  <si>
    <t>37406254</t>
  </si>
  <si>
    <t>ONLINE TOUROPERATOR SRL</t>
  </si>
  <si>
    <t>Punctaj</t>
  </si>
  <si>
    <t>Lista proiecte admise -  etapa 2</t>
  </si>
  <si>
    <t>36131228</t>
  </si>
  <si>
    <t>ONDENTAL MICROSCOPE DENTISTRY SRL</t>
  </si>
  <si>
    <t>35161921</t>
  </si>
  <si>
    <t>NAPOCA MANAGEMENT SRL</t>
  </si>
  <si>
    <t>33900408</t>
  </si>
  <si>
    <t>NIVASIG OFFICE SRL</t>
  </si>
  <si>
    <t>37172064</t>
  </si>
  <si>
    <t>NEDELEA DENT S.R.L.</t>
  </si>
  <si>
    <t>40758781</t>
  </si>
  <si>
    <t>INGENIOUS SYSTEM S.R.L.</t>
  </si>
  <si>
    <t>36899634</t>
  </si>
  <si>
    <t>NAURASCO SRL</t>
  </si>
  <si>
    <t>37569405</t>
  </si>
  <si>
    <t>SCHNUR STUDIO SRL</t>
  </si>
  <si>
    <t>41474796</t>
  </si>
  <si>
    <t>OFTALMO VISION S.R.L.</t>
  </si>
  <si>
    <t>45283764</t>
  </si>
  <si>
    <t>BEAUTY &amp; THE BREAST S.R.L.</t>
  </si>
  <si>
    <t>43678725</t>
  </si>
  <si>
    <t>GLOBAL CONSULTING AND MANAGEMENT SERVICES S.R.L.</t>
  </si>
  <si>
    <t>40417016</t>
  </si>
  <si>
    <t>PALIATIV EXPERT S.R.L.</t>
  </si>
  <si>
    <t>30257686</t>
  </si>
  <si>
    <t>DARCOM ENERGY 2012 SRL</t>
  </si>
  <si>
    <t>37014587</t>
  </si>
  <si>
    <t>UNIPLAN CONSTRUCT SRL</t>
  </si>
  <si>
    <t>15086345</t>
  </si>
  <si>
    <t>QUADRATUM ARCHITECTURE SRL</t>
  </si>
  <si>
    <t>33803782</t>
  </si>
  <si>
    <t>FRAGMENTUM SRL</t>
  </si>
  <si>
    <t>18374130</t>
  </si>
  <si>
    <t>INSTAL 5F CONSTRUCT SRL</t>
  </si>
  <si>
    <t>37119141</t>
  </si>
  <si>
    <t>AKKA CONSULT SRL</t>
  </si>
  <si>
    <t>23820360</t>
  </si>
  <si>
    <t>IRIGARDEN S.R.L.</t>
  </si>
  <si>
    <t>33337992</t>
  </si>
  <si>
    <t>UNIVERSUM EXPO S.R.L.</t>
  </si>
  <si>
    <t>17334307</t>
  </si>
  <si>
    <t>INSTAL CONSTRUCTNORD SRL</t>
  </si>
  <si>
    <t>32799616</t>
  </si>
  <si>
    <t>LAURMINIC SRL</t>
  </si>
  <si>
    <t>35471221</t>
  </si>
  <si>
    <t>ASI ELECTRIC POWER S.R.L.</t>
  </si>
  <si>
    <t>26067772</t>
  </si>
  <si>
    <t>GLOBTRADE VENTURE INVESTMENTS SRL</t>
  </si>
  <si>
    <t>34663326</t>
  </si>
  <si>
    <t>DOGOJIE ALEXANDRU CAD SRL</t>
  </si>
  <si>
    <t>17608941</t>
  </si>
  <si>
    <t>VALEA CU PEŞTI S.A.</t>
  </si>
  <si>
    <t>33226927</t>
  </si>
  <si>
    <t>ROSETTI RR S.R.L.</t>
  </si>
  <si>
    <t>5283617</t>
  </si>
  <si>
    <t>FAMILY PAPERS S.R.L.</t>
  </si>
  <si>
    <t>34185140</t>
  </si>
  <si>
    <t>PODIATRIE SRL</t>
  </si>
  <si>
    <t>5646100</t>
  </si>
  <si>
    <t>CONSULT-R S.R.L.</t>
  </si>
  <si>
    <t>40063105</t>
  </si>
  <si>
    <t>SELMAT LOYAL EXPERT S.R.L.</t>
  </si>
  <si>
    <t>14332581</t>
  </si>
  <si>
    <t>R&amp;R AUDIT - ACCOUNT EXPERT HOUSE SRL</t>
  </si>
  <si>
    <t>21806386</t>
  </si>
  <si>
    <t>STARTERVERA SRL</t>
  </si>
  <si>
    <t>16946987</t>
  </si>
  <si>
    <t>MEDCONTA SRL</t>
  </si>
  <si>
    <t>44669997</t>
  </si>
  <si>
    <t>SECRETLAB S.R.L.</t>
  </si>
  <si>
    <t>22076530</t>
  </si>
  <si>
    <t>A &amp; P CONTAB EXPERT SRL</t>
  </si>
  <si>
    <t>14159236</t>
  </si>
  <si>
    <t>UNILAB SRL</t>
  </si>
  <si>
    <t>35583209</t>
  </si>
  <si>
    <t>AUDITEX CONSULTING SRL</t>
  </si>
  <si>
    <t>8018623</t>
  </si>
  <si>
    <t>2G SERCOM SRL</t>
  </si>
  <si>
    <t>29591711</t>
  </si>
  <si>
    <t>WALTER AUTO EXPORT SRL</t>
  </si>
  <si>
    <t>18574537</t>
  </si>
  <si>
    <t>DARIUS CONSULTING SRL</t>
  </si>
  <si>
    <t>37681882</t>
  </si>
  <si>
    <t>IMAGINAROOM WOODWORKS S.R.L.</t>
  </si>
  <si>
    <t>17528591</t>
  </si>
  <si>
    <t>MID GROUP SRL</t>
  </si>
  <si>
    <t>15659353</t>
  </si>
  <si>
    <t>MULTICONT CONSULT SRL</t>
  </si>
  <si>
    <t>24167066</t>
  </si>
  <si>
    <t>PINNEOR SRL</t>
  </si>
  <si>
    <t>26973172</t>
  </si>
  <si>
    <t>TURBONIUM SRL</t>
  </si>
  <si>
    <t>40282903</t>
  </si>
  <si>
    <t>ANDRASMILE ALX S.R.L.</t>
  </si>
  <si>
    <t>39332234</t>
  </si>
  <si>
    <t>MINIBUS LUXURY S.R.L.</t>
  </si>
  <si>
    <t>Valoare ajutor financiar nerambursabil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</si>
</sst>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0"/>
  </numFmts>
  <fonts count="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Normal 8" xfId="1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fgColor rgb="FF92D050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92D050"/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2"/>
  <sheetViews>
    <sheetView tabSelected="1" workbookViewId="0">
      <selection activeCell="G7" sqref="G7:G8"/>
    </sheetView>
  </sheetViews>
  <sheetFormatPr defaultRowHeight="15" x14ac:dyDescent="0.3"/>
  <cols>
    <col min="1" max="1" width="6" style="1" customWidth="1"/>
    <col min="2" max="2" width="10" style="1" customWidth="1"/>
    <col min="3" max="3" width="50" style="1" customWidth="1"/>
    <col min="4" max="4" width="14" style="1" customWidth="1"/>
    <col min="5" max="5" width="10" style="1" customWidth="1"/>
    <col min="6" max="16384" width="9.140625" style="1"/>
  </cols>
  <sheetData>
    <row r="1" spans="1:5" x14ac:dyDescent="0.3">
      <c r="A1" s="2" t="s">
        <v>1310</v>
      </c>
      <c r="B1" s="2"/>
      <c r="C1" s="2"/>
      <c r="D1" s="2"/>
      <c r="E1" s="2"/>
    </row>
    <row r="2" spans="1:5" ht="60" x14ac:dyDescent="0.3">
      <c r="A2" s="3" t="s">
        <v>0</v>
      </c>
      <c r="B2" s="3" t="s">
        <v>1</v>
      </c>
      <c r="C2" s="3" t="s">
        <v>2</v>
      </c>
      <c r="D2" s="4" t="s">
        <v>1405</v>
      </c>
      <c r="E2" s="5" t="s">
        <v>1309</v>
      </c>
    </row>
    <row r="3" spans="1:5" x14ac:dyDescent="0.3">
      <c r="A3" s="6">
        <v>5165</v>
      </c>
      <c r="B3" s="7" t="s">
        <v>981</v>
      </c>
      <c r="C3" s="7" t="s">
        <v>982</v>
      </c>
      <c r="D3" s="8">
        <v>146887.54</v>
      </c>
      <c r="E3" s="9">
        <v>100.00000000000001</v>
      </c>
    </row>
    <row r="4" spans="1:5" x14ac:dyDescent="0.3">
      <c r="A4" s="6">
        <v>6647</v>
      </c>
      <c r="B4" s="7" t="s">
        <v>1233</v>
      </c>
      <c r="C4" s="7" t="s">
        <v>1234</v>
      </c>
      <c r="D4" s="8">
        <v>146089.14000000001</v>
      </c>
      <c r="E4" s="9">
        <v>100.00000000000001</v>
      </c>
    </row>
    <row r="5" spans="1:5" x14ac:dyDescent="0.3">
      <c r="A5" s="6">
        <v>229</v>
      </c>
      <c r="B5" s="7" t="s">
        <v>35</v>
      </c>
      <c r="C5" s="7" t="s">
        <v>36</v>
      </c>
      <c r="D5" s="8">
        <v>118784.72</v>
      </c>
      <c r="E5" s="9">
        <v>100</v>
      </c>
    </row>
    <row r="6" spans="1:5" x14ac:dyDescent="0.3">
      <c r="A6" s="6">
        <v>263</v>
      </c>
      <c r="B6" s="7" t="s">
        <v>47</v>
      </c>
      <c r="C6" s="7" t="s">
        <v>48</v>
      </c>
      <c r="D6" s="8">
        <v>102267.69</v>
      </c>
      <c r="E6" s="9">
        <v>100</v>
      </c>
    </row>
    <row r="7" spans="1:5" x14ac:dyDescent="0.3">
      <c r="A7" s="6">
        <v>314</v>
      </c>
      <c r="B7" s="7" t="s">
        <v>51</v>
      </c>
      <c r="C7" s="7" t="s">
        <v>52</v>
      </c>
      <c r="D7" s="8">
        <v>105913.86</v>
      </c>
      <c r="E7" s="9">
        <v>100</v>
      </c>
    </row>
    <row r="8" spans="1:5" x14ac:dyDescent="0.3">
      <c r="A8" s="6">
        <v>372</v>
      </c>
      <c r="B8" s="7" t="s">
        <v>57</v>
      </c>
      <c r="C8" s="7" t="s">
        <v>58</v>
      </c>
      <c r="D8" s="8">
        <v>147528.01999999999</v>
      </c>
      <c r="E8" s="9">
        <v>100</v>
      </c>
    </row>
    <row r="9" spans="1:5" x14ac:dyDescent="0.3">
      <c r="A9" s="6">
        <v>381</v>
      </c>
      <c r="B9" s="7" t="s">
        <v>59</v>
      </c>
      <c r="C9" s="7" t="s">
        <v>60</v>
      </c>
      <c r="D9" s="8">
        <v>131556.72</v>
      </c>
      <c r="E9" s="9">
        <v>100</v>
      </c>
    </row>
    <row r="10" spans="1:5" x14ac:dyDescent="0.3">
      <c r="A10" s="6">
        <v>402</v>
      </c>
      <c r="B10" s="7" t="s">
        <v>65</v>
      </c>
      <c r="C10" s="7" t="s">
        <v>66</v>
      </c>
      <c r="D10" s="8">
        <v>142504.56</v>
      </c>
      <c r="E10" s="9">
        <v>100</v>
      </c>
    </row>
    <row r="11" spans="1:5" x14ac:dyDescent="0.3">
      <c r="A11" s="6">
        <v>429</v>
      </c>
      <c r="B11" s="7" t="s">
        <v>67</v>
      </c>
      <c r="C11" s="7" t="s">
        <v>68</v>
      </c>
      <c r="D11" s="8">
        <v>99729.37</v>
      </c>
      <c r="E11" s="9">
        <v>100</v>
      </c>
    </row>
    <row r="12" spans="1:5" x14ac:dyDescent="0.3">
      <c r="A12" s="6">
        <v>467</v>
      </c>
      <c r="B12" s="7" t="s">
        <v>69</v>
      </c>
      <c r="C12" s="7" t="s">
        <v>70</v>
      </c>
      <c r="D12" s="8">
        <v>126056.7</v>
      </c>
      <c r="E12" s="9">
        <v>100</v>
      </c>
    </row>
    <row r="13" spans="1:5" x14ac:dyDescent="0.3">
      <c r="A13" s="6">
        <v>488</v>
      </c>
      <c r="B13" s="7" t="s">
        <v>75</v>
      </c>
      <c r="C13" s="7" t="s">
        <v>76</v>
      </c>
      <c r="D13" s="8">
        <v>122904</v>
      </c>
      <c r="E13" s="9">
        <v>100</v>
      </c>
    </row>
    <row r="14" spans="1:5" x14ac:dyDescent="0.3">
      <c r="A14" s="6">
        <v>541</v>
      </c>
      <c r="B14" s="7" t="s">
        <v>83</v>
      </c>
      <c r="C14" s="7" t="s">
        <v>84</v>
      </c>
      <c r="D14" s="8">
        <v>134473.5</v>
      </c>
      <c r="E14" s="9">
        <v>100</v>
      </c>
    </row>
    <row r="15" spans="1:5" x14ac:dyDescent="0.3">
      <c r="A15" s="6">
        <v>550</v>
      </c>
      <c r="B15" s="7" t="s">
        <v>87</v>
      </c>
      <c r="C15" s="7" t="s">
        <v>88</v>
      </c>
      <c r="D15" s="8">
        <v>113716.85</v>
      </c>
      <c r="E15" s="9">
        <v>100</v>
      </c>
    </row>
    <row r="16" spans="1:5" x14ac:dyDescent="0.3">
      <c r="A16" s="6">
        <v>558</v>
      </c>
      <c r="B16" s="7" t="s">
        <v>89</v>
      </c>
      <c r="C16" s="7" t="s">
        <v>90</v>
      </c>
      <c r="D16" s="8">
        <v>146799.14000000001</v>
      </c>
      <c r="E16" s="9">
        <v>100</v>
      </c>
    </row>
    <row r="17" spans="1:5" x14ac:dyDescent="0.3">
      <c r="A17" s="6">
        <v>560</v>
      </c>
      <c r="B17" s="7" t="s">
        <v>91</v>
      </c>
      <c r="C17" s="7" t="s">
        <v>92</v>
      </c>
      <c r="D17" s="8">
        <v>136310.20000000001</v>
      </c>
      <c r="E17" s="9">
        <v>100</v>
      </c>
    </row>
    <row r="18" spans="1:5" x14ac:dyDescent="0.3">
      <c r="A18" s="6">
        <v>593</v>
      </c>
      <c r="B18" s="7" t="s">
        <v>99</v>
      </c>
      <c r="C18" s="7" t="s">
        <v>100</v>
      </c>
      <c r="D18" s="8">
        <v>145747.01</v>
      </c>
      <c r="E18" s="9">
        <v>100</v>
      </c>
    </row>
    <row r="19" spans="1:5" x14ac:dyDescent="0.3">
      <c r="A19" s="6">
        <v>636</v>
      </c>
      <c r="B19" s="7" t="s">
        <v>113</v>
      </c>
      <c r="C19" s="7" t="s">
        <v>114</v>
      </c>
      <c r="D19" s="8">
        <v>142259.01999999999</v>
      </c>
      <c r="E19" s="9">
        <v>100</v>
      </c>
    </row>
    <row r="20" spans="1:5" x14ac:dyDescent="0.3">
      <c r="A20" s="6">
        <v>719</v>
      </c>
      <c r="B20" s="7" t="s">
        <v>127</v>
      </c>
      <c r="C20" s="7" t="s">
        <v>128</v>
      </c>
      <c r="D20" s="8">
        <v>114953.60000000001</v>
      </c>
      <c r="E20" s="9">
        <v>100</v>
      </c>
    </row>
    <row r="21" spans="1:5" x14ac:dyDescent="0.3">
      <c r="A21" s="6">
        <v>769</v>
      </c>
      <c r="B21" s="7" t="s">
        <v>135</v>
      </c>
      <c r="C21" s="7" t="s">
        <v>136</v>
      </c>
      <c r="D21" s="8">
        <v>244556.14</v>
      </c>
      <c r="E21" s="9">
        <v>100</v>
      </c>
    </row>
    <row r="22" spans="1:5" x14ac:dyDescent="0.3">
      <c r="A22" s="6">
        <v>790</v>
      </c>
      <c r="B22" s="7" t="s">
        <v>143</v>
      </c>
      <c r="C22" s="7" t="s">
        <v>144</v>
      </c>
      <c r="D22" s="8">
        <v>138347.76999999999</v>
      </c>
      <c r="E22" s="9">
        <v>100</v>
      </c>
    </row>
    <row r="23" spans="1:5" x14ac:dyDescent="0.3">
      <c r="A23" s="6">
        <v>841</v>
      </c>
      <c r="B23" s="7" t="s">
        <v>153</v>
      </c>
      <c r="C23" s="7" t="s">
        <v>154</v>
      </c>
      <c r="D23" s="8">
        <v>113214.31</v>
      </c>
      <c r="E23" s="9">
        <v>100</v>
      </c>
    </row>
    <row r="24" spans="1:5" x14ac:dyDescent="0.3">
      <c r="A24" s="6">
        <v>850</v>
      </c>
      <c r="B24" s="7" t="s">
        <v>155</v>
      </c>
      <c r="C24" s="7" t="s">
        <v>156</v>
      </c>
      <c r="D24" s="8">
        <v>147567</v>
      </c>
      <c r="E24" s="9">
        <v>100</v>
      </c>
    </row>
    <row r="25" spans="1:5" x14ac:dyDescent="0.3">
      <c r="A25" s="6">
        <v>871</v>
      </c>
      <c r="B25" s="7" t="s">
        <v>157</v>
      </c>
      <c r="C25" s="7" t="s">
        <v>158</v>
      </c>
      <c r="D25" s="8">
        <v>147567</v>
      </c>
      <c r="E25" s="9">
        <v>100</v>
      </c>
    </row>
    <row r="26" spans="1:5" x14ac:dyDescent="0.3">
      <c r="A26" s="6">
        <v>880</v>
      </c>
      <c r="B26" s="7" t="s">
        <v>163</v>
      </c>
      <c r="C26" s="7" t="s">
        <v>164</v>
      </c>
      <c r="D26" s="8">
        <v>242176.22</v>
      </c>
      <c r="E26" s="9">
        <v>100</v>
      </c>
    </row>
    <row r="27" spans="1:5" x14ac:dyDescent="0.3">
      <c r="A27" s="6">
        <v>896</v>
      </c>
      <c r="B27" s="7" t="s">
        <v>167</v>
      </c>
      <c r="C27" s="7" t="s">
        <v>168</v>
      </c>
      <c r="D27" s="8">
        <v>137506.5</v>
      </c>
      <c r="E27" s="9">
        <v>100</v>
      </c>
    </row>
    <row r="28" spans="1:5" x14ac:dyDescent="0.3">
      <c r="A28" s="6">
        <v>900</v>
      </c>
      <c r="B28" s="7" t="s">
        <v>169</v>
      </c>
      <c r="C28" s="7" t="s">
        <v>170</v>
      </c>
      <c r="D28" s="8">
        <v>146791.73000000001</v>
      </c>
      <c r="E28" s="9">
        <v>100</v>
      </c>
    </row>
    <row r="29" spans="1:5" x14ac:dyDescent="0.3">
      <c r="A29" s="6">
        <v>905</v>
      </c>
      <c r="B29" s="7" t="s">
        <v>173</v>
      </c>
      <c r="C29" s="7" t="s">
        <v>174</v>
      </c>
      <c r="D29" s="8">
        <v>117047.56</v>
      </c>
      <c r="E29" s="9">
        <v>100</v>
      </c>
    </row>
    <row r="30" spans="1:5" x14ac:dyDescent="0.3">
      <c r="A30" s="6">
        <v>958</v>
      </c>
      <c r="B30" s="7" t="s">
        <v>175</v>
      </c>
      <c r="C30" s="7" t="s">
        <v>176</v>
      </c>
      <c r="D30" s="8">
        <v>147567</v>
      </c>
      <c r="E30" s="9">
        <v>100</v>
      </c>
    </row>
    <row r="31" spans="1:5" x14ac:dyDescent="0.3">
      <c r="A31" s="6">
        <v>965</v>
      </c>
      <c r="B31" s="7" t="s">
        <v>177</v>
      </c>
      <c r="C31" s="7" t="s">
        <v>178</v>
      </c>
      <c r="D31" s="8">
        <v>147486.31</v>
      </c>
      <c r="E31" s="9">
        <v>100</v>
      </c>
    </row>
    <row r="32" spans="1:5" x14ac:dyDescent="0.3">
      <c r="A32" s="6">
        <v>1014</v>
      </c>
      <c r="B32" s="7" t="s">
        <v>183</v>
      </c>
      <c r="C32" s="7" t="s">
        <v>184</v>
      </c>
      <c r="D32" s="8">
        <v>146996.24</v>
      </c>
      <c r="E32" s="9">
        <v>100</v>
      </c>
    </row>
    <row r="33" spans="1:5" x14ac:dyDescent="0.3">
      <c r="A33" s="6">
        <v>1053</v>
      </c>
      <c r="B33" s="7" t="s">
        <v>193</v>
      </c>
      <c r="C33" s="7" t="s">
        <v>194</v>
      </c>
      <c r="D33" s="8">
        <v>112154.4</v>
      </c>
      <c r="E33" s="9">
        <v>100</v>
      </c>
    </row>
    <row r="34" spans="1:5" x14ac:dyDescent="0.3">
      <c r="A34" s="6">
        <v>1089</v>
      </c>
      <c r="B34" s="7" t="s">
        <v>197</v>
      </c>
      <c r="C34" s="7" t="s">
        <v>198</v>
      </c>
      <c r="D34" s="8">
        <v>146851.76999999999</v>
      </c>
      <c r="E34" s="9">
        <v>100</v>
      </c>
    </row>
    <row r="35" spans="1:5" x14ac:dyDescent="0.3">
      <c r="A35" s="6">
        <v>1097</v>
      </c>
      <c r="B35" s="7" t="s">
        <v>201</v>
      </c>
      <c r="C35" s="7" t="s">
        <v>202</v>
      </c>
      <c r="D35" s="8">
        <v>146787.16</v>
      </c>
      <c r="E35" s="9">
        <v>100</v>
      </c>
    </row>
    <row r="36" spans="1:5" x14ac:dyDescent="0.3">
      <c r="A36" s="6">
        <v>1104</v>
      </c>
      <c r="B36" s="7" t="s">
        <v>203</v>
      </c>
      <c r="C36" s="7" t="s">
        <v>204</v>
      </c>
      <c r="D36" s="8">
        <v>147038</v>
      </c>
      <c r="E36" s="9">
        <v>100</v>
      </c>
    </row>
    <row r="37" spans="1:5" x14ac:dyDescent="0.3">
      <c r="A37" s="6">
        <v>1128</v>
      </c>
      <c r="B37" s="7" t="s">
        <v>205</v>
      </c>
      <c r="C37" s="7" t="s">
        <v>206</v>
      </c>
      <c r="D37" s="8">
        <v>145170</v>
      </c>
      <c r="E37" s="9">
        <v>100</v>
      </c>
    </row>
    <row r="38" spans="1:5" x14ac:dyDescent="0.3">
      <c r="A38" s="6">
        <v>1136</v>
      </c>
      <c r="B38" s="7" t="s">
        <v>207</v>
      </c>
      <c r="C38" s="7" t="s">
        <v>208</v>
      </c>
      <c r="D38" s="8">
        <v>137965.82999999999</v>
      </c>
      <c r="E38" s="9">
        <v>100</v>
      </c>
    </row>
    <row r="39" spans="1:5" x14ac:dyDescent="0.3">
      <c r="A39" s="6">
        <v>1161</v>
      </c>
      <c r="B39" s="7" t="s">
        <v>209</v>
      </c>
      <c r="C39" s="7" t="s">
        <v>210</v>
      </c>
      <c r="D39" s="8">
        <v>134170.95000000001</v>
      </c>
      <c r="E39" s="9">
        <v>100</v>
      </c>
    </row>
    <row r="40" spans="1:5" x14ac:dyDescent="0.3">
      <c r="A40" s="6">
        <v>1171</v>
      </c>
      <c r="B40" s="7" t="s">
        <v>211</v>
      </c>
      <c r="C40" s="7" t="s">
        <v>212</v>
      </c>
      <c r="D40" s="8">
        <v>147567</v>
      </c>
      <c r="E40" s="9">
        <v>100</v>
      </c>
    </row>
    <row r="41" spans="1:5" x14ac:dyDescent="0.3">
      <c r="A41" s="6">
        <v>1193</v>
      </c>
      <c r="B41" s="7" t="s">
        <v>215</v>
      </c>
      <c r="C41" s="7" t="s">
        <v>216</v>
      </c>
      <c r="D41" s="8">
        <v>147346.96</v>
      </c>
      <c r="E41" s="9">
        <v>100</v>
      </c>
    </row>
    <row r="42" spans="1:5" x14ac:dyDescent="0.3">
      <c r="A42" s="6">
        <v>1213</v>
      </c>
      <c r="B42" s="7" t="s">
        <v>217</v>
      </c>
      <c r="C42" s="7" t="s">
        <v>218</v>
      </c>
      <c r="D42" s="8">
        <v>147567</v>
      </c>
      <c r="E42" s="9">
        <v>100</v>
      </c>
    </row>
    <row r="43" spans="1:5" x14ac:dyDescent="0.3">
      <c r="A43" s="6">
        <v>1294</v>
      </c>
      <c r="B43" s="7" t="s">
        <v>219</v>
      </c>
      <c r="C43" s="7" t="s">
        <v>220</v>
      </c>
      <c r="D43" s="8">
        <v>147245.26999999999</v>
      </c>
      <c r="E43" s="9">
        <v>100</v>
      </c>
    </row>
    <row r="44" spans="1:5" x14ac:dyDescent="0.3">
      <c r="A44" s="6">
        <v>1299</v>
      </c>
      <c r="B44" s="7" t="s">
        <v>221</v>
      </c>
      <c r="C44" s="7" t="s">
        <v>222</v>
      </c>
      <c r="D44" s="8">
        <v>143434.87</v>
      </c>
      <c r="E44" s="9">
        <v>100</v>
      </c>
    </row>
    <row r="45" spans="1:5" x14ac:dyDescent="0.3">
      <c r="A45" s="6">
        <v>1301</v>
      </c>
      <c r="B45" s="7" t="s">
        <v>223</v>
      </c>
      <c r="C45" s="7" t="s">
        <v>224</v>
      </c>
      <c r="D45" s="8">
        <v>491890</v>
      </c>
      <c r="E45" s="9">
        <v>100</v>
      </c>
    </row>
    <row r="46" spans="1:5" x14ac:dyDescent="0.3">
      <c r="A46" s="6">
        <v>1325</v>
      </c>
      <c r="B46" s="7" t="s">
        <v>229</v>
      </c>
      <c r="C46" s="7" t="s">
        <v>230</v>
      </c>
      <c r="D46" s="8">
        <v>136041.01999999999</v>
      </c>
      <c r="E46" s="9">
        <v>100</v>
      </c>
    </row>
    <row r="47" spans="1:5" x14ac:dyDescent="0.3">
      <c r="A47" s="6">
        <v>1348</v>
      </c>
      <c r="B47" s="7" t="s">
        <v>235</v>
      </c>
      <c r="C47" s="7" t="s">
        <v>236</v>
      </c>
      <c r="D47" s="8">
        <v>147559.15</v>
      </c>
      <c r="E47" s="9">
        <v>100</v>
      </c>
    </row>
    <row r="48" spans="1:5" x14ac:dyDescent="0.3">
      <c r="A48" s="6">
        <v>1353</v>
      </c>
      <c r="B48" s="7" t="s">
        <v>237</v>
      </c>
      <c r="C48" s="7" t="s">
        <v>238</v>
      </c>
      <c r="D48" s="8">
        <v>133810.70000000001</v>
      </c>
      <c r="E48" s="9">
        <v>100</v>
      </c>
    </row>
    <row r="49" spans="1:5" x14ac:dyDescent="0.3">
      <c r="A49" s="6">
        <v>1362</v>
      </c>
      <c r="B49" s="7" t="s">
        <v>241</v>
      </c>
      <c r="C49" s="7" t="s">
        <v>242</v>
      </c>
      <c r="D49" s="8">
        <v>133550.1</v>
      </c>
      <c r="E49" s="9">
        <v>100</v>
      </c>
    </row>
    <row r="50" spans="1:5" x14ac:dyDescent="0.3">
      <c r="A50" s="6">
        <v>1364</v>
      </c>
      <c r="B50" s="7" t="s">
        <v>243</v>
      </c>
      <c r="C50" s="7" t="s">
        <v>244</v>
      </c>
      <c r="D50" s="8">
        <v>131993.60000000001</v>
      </c>
      <c r="E50" s="9">
        <v>100</v>
      </c>
    </row>
    <row r="51" spans="1:5" x14ac:dyDescent="0.3">
      <c r="A51" s="6">
        <v>1412</v>
      </c>
      <c r="B51" s="7" t="s">
        <v>247</v>
      </c>
      <c r="C51" s="7" t="s">
        <v>248</v>
      </c>
      <c r="D51" s="8">
        <v>141920</v>
      </c>
      <c r="E51" s="9">
        <v>100</v>
      </c>
    </row>
    <row r="52" spans="1:5" x14ac:dyDescent="0.3">
      <c r="A52" s="6">
        <v>1413</v>
      </c>
      <c r="B52" s="7" t="s">
        <v>249</v>
      </c>
      <c r="C52" s="7" t="s">
        <v>250</v>
      </c>
      <c r="D52" s="8">
        <v>147565.97</v>
      </c>
      <c r="E52" s="9">
        <v>100</v>
      </c>
    </row>
    <row r="53" spans="1:5" x14ac:dyDescent="0.3">
      <c r="A53" s="6">
        <v>1433</v>
      </c>
      <c r="B53" s="7" t="s">
        <v>1311</v>
      </c>
      <c r="C53" s="7" t="s">
        <v>1312</v>
      </c>
      <c r="D53" s="8">
        <v>139257.67000000001</v>
      </c>
      <c r="E53" s="9">
        <v>100</v>
      </c>
    </row>
    <row r="54" spans="1:5" x14ac:dyDescent="0.3">
      <c r="A54" s="6">
        <v>1434</v>
      </c>
      <c r="B54" s="7" t="s">
        <v>251</v>
      </c>
      <c r="C54" s="7" t="s">
        <v>252</v>
      </c>
      <c r="D54" s="8">
        <v>146189.59</v>
      </c>
      <c r="E54" s="9">
        <v>100</v>
      </c>
    </row>
    <row r="55" spans="1:5" x14ac:dyDescent="0.3">
      <c r="A55" s="6">
        <v>1446</v>
      </c>
      <c r="B55" s="7" t="s">
        <v>253</v>
      </c>
      <c r="C55" s="7" t="s">
        <v>254</v>
      </c>
      <c r="D55" s="8">
        <v>118415.67999999999</v>
      </c>
      <c r="E55" s="9">
        <v>100</v>
      </c>
    </row>
    <row r="56" spans="1:5" x14ac:dyDescent="0.3">
      <c r="A56" s="6">
        <v>1449</v>
      </c>
      <c r="B56" s="7" t="s">
        <v>255</v>
      </c>
      <c r="C56" s="7" t="s">
        <v>256</v>
      </c>
      <c r="D56" s="8">
        <v>147320.24</v>
      </c>
      <c r="E56" s="9">
        <v>100</v>
      </c>
    </row>
    <row r="57" spans="1:5" x14ac:dyDescent="0.3">
      <c r="A57" s="6">
        <v>1453</v>
      </c>
      <c r="B57" s="7" t="s">
        <v>257</v>
      </c>
      <c r="C57" s="7" t="s">
        <v>258</v>
      </c>
      <c r="D57" s="8">
        <v>145251.46</v>
      </c>
      <c r="E57" s="9">
        <v>100</v>
      </c>
    </row>
    <row r="58" spans="1:5" x14ac:dyDescent="0.3">
      <c r="A58" s="6">
        <v>1457</v>
      </c>
      <c r="B58" s="7" t="s">
        <v>259</v>
      </c>
      <c r="C58" s="7" t="s">
        <v>260</v>
      </c>
      <c r="D58" s="8">
        <v>147567</v>
      </c>
      <c r="E58" s="9">
        <v>100</v>
      </c>
    </row>
    <row r="59" spans="1:5" x14ac:dyDescent="0.3">
      <c r="A59" s="6">
        <v>1476</v>
      </c>
      <c r="B59" s="7" t="s">
        <v>261</v>
      </c>
      <c r="C59" s="7" t="s">
        <v>262</v>
      </c>
      <c r="D59" s="8">
        <v>135481.92000000001</v>
      </c>
      <c r="E59" s="9">
        <v>100</v>
      </c>
    </row>
    <row r="60" spans="1:5" x14ac:dyDescent="0.3">
      <c r="A60" s="6">
        <v>1497</v>
      </c>
      <c r="B60" s="7" t="s">
        <v>265</v>
      </c>
      <c r="C60" s="7" t="s">
        <v>266</v>
      </c>
      <c r="D60" s="8">
        <v>116218.86</v>
      </c>
      <c r="E60" s="9">
        <v>100</v>
      </c>
    </row>
    <row r="61" spans="1:5" x14ac:dyDescent="0.3">
      <c r="A61" s="6">
        <v>1530</v>
      </c>
      <c r="B61" s="7" t="s">
        <v>273</v>
      </c>
      <c r="C61" s="7" t="s">
        <v>274</v>
      </c>
      <c r="D61" s="8">
        <v>146938.56</v>
      </c>
      <c r="E61" s="9">
        <v>100</v>
      </c>
    </row>
    <row r="62" spans="1:5" x14ac:dyDescent="0.3">
      <c r="A62" s="6">
        <v>1558</v>
      </c>
      <c r="B62" s="7" t="s">
        <v>277</v>
      </c>
      <c r="C62" s="7" t="s">
        <v>278</v>
      </c>
      <c r="D62" s="8">
        <v>129112.99</v>
      </c>
      <c r="E62" s="9">
        <v>100</v>
      </c>
    </row>
    <row r="63" spans="1:5" x14ac:dyDescent="0.3">
      <c r="A63" s="6">
        <v>1599</v>
      </c>
      <c r="B63" s="7" t="s">
        <v>283</v>
      </c>
      <c r="C63" s="7" t="s">
        <v>284</v>
      </c>
      <c r="D63" s="8">
        <v>147470.07</v>
      </c>
      <c r="E63" s="9">
        <v>100</v>
      </c>
    </row>
    <row r="64" spans="1:5" x14ac:dyDescent="0.3">
      <c r="A64" s="6">
        <v>1602</v>
      </c>
      <c r="B64" s="7" t="s">
        <v>1313</v>
      </c>
      <c r="C64" s="7" t="s">
        <v>1314</v>
      </c>
      <c r="D64" s="8">
        <v>245773.82</v>
      </c>
      <c r="E64" s="9">
        <v>100</v>
      </c>
    </row>
    <row r="65" spans="1:5" x14ac:dyDescent="0.3">
      <c r="A65" s="6">
        <v>1624</v>
      </c>
      <c r="B65" s="7" t="s">
        <v>285</v>
      </c>
      <c r="C65" s="7" t="s">
        <v>286</v>
      </c>
      <c r="D65" s="8">
        <v>146090.70000000001</v>
      </c>
      <c r="E65" s="9">
        <v>100</v>
      </c>
    </row>
    <row r="66" spans="1:5" x14ac:dyDescent="0.3">
      <c r="A66" s="6">
        <v>1632</v>
      </c>
      <c r="B66" s="7" t="s">
        <v>289</v>
      </c>
      <c r="C66" s="7" t="s">
        <v>290</v>
      </c>
      <c r="D66" s="8">
        <v>140675.24</v>
      </c>
      <c r="E66" s="9">
        <v>100</v>
      </c>
    </row>
    <row r="67" spans="1:5" x14ac:dyDescent="0.3">
      <c r="A67" s="6">
        <v>1646</v>
      </c>
      <c r="B67" s="7" t="s">
        <v>291</v>
      </c>
      <c r="C67" s="7" t="s">
        <v>292</v>
      </c>
      <c r="D67" s="8">
        <v>98981.53</v>
      </c>
      <c r="E67" s="9">
        <v>100</v>
      </c>
    </row>
    <row r="68" spans="1:5" x14ac:dyDescent="0.3">
      <c r="A68" s="6">
        <v>1647</v>
      </c>
      <c r="B68" s="7" t="s">
        <v>293</v>
      </c>
      <c r="C68" s="7" t="s">
        <v>294</v>
      </c>
      <c r="D68" s="8">
        <v>141986.70000000001</v>
      </c>
      <c r="E68" s="9">
        <v>100</v>
      </c>
    </row>
    <row r="69" spans="1:5" x14ac:dyDescent="0.3">
      <c r="A69" s="6">
        <v>1653</v>
      </c>
      <c r="B69" s="7" t="s">
        <v>295</v>
      </c>
      <c r="C69" s="7" t="s">
        <v>296</v>
      </c>
      <c r="D69" s="8">
        <v>140179.67000000001</v>
      </c>
      <c r="E69" s="9">
        <v>100</v>
      </c>
    </row>
    <row r="70" spans="1:5" x14ac:dyDescent="0.3">
      <c r="A70" s="6">
        <v>1676</v>
      </c>
      <c r="B70" s="7" t="s">
        <v>299</v>
      </c>
      <c r="C70" s="7" t="s">
        <v>300</v>
      </c>
      <c r="D70" s="8">
        <v>133100.59</v>
      </c>
      <c r="E70" s="9">
        <v>100</v>
      </c>
    </row>
    <row r="71" spans="1:5" x14ac:dyDescent="0.3">
      <c r="A71" s="6">
        <v>1695</v>
      </c>
      <c r="B71" s="7" t="s">
        <v>301</v>
      </c>
      <c r="C71" s="7" t="s">
        <v>302</v>
      </c>
      <c r="D71" s="8">
        <v>144741</v>
      </c>
      <c r="E71" s="9">
        <v>100</v>
      </c>
    </row>
    <row r="72" spans="1:5" x14ac:dyDescent="0.3">
      <c r="A72" s="6">
        <v>1699</v>
      </c>
      <c r="B72" s="7" t="s">
        <v>303</v>
      </c>
      <c r="C72" s="7" t="s">
        <v>304</v>
      </c>
      <c r="D72" s="8">
        <v>312435</v>
      </c>
      <c r="E72" s="9">
        <v>100</v>
      </c>
    </row>
    <row r="73" spans="1:5" x14ac:dyDescent="0.3">
      <c r="A73" s="6">
        <v>1710</v>
      </c>
      <c r="B73" s="7" t="s">
        <v>309</v>
      </c>
      <c r="C73" s="7" t="s">
        <v>310</v>
      </c>
      <c r="D73" s="8">
        <v>314640.02</v>
      </c>
      <c r="E73" s="9">
        <v>100</v>
      </c>
    </row>
    <row r="74" spans="1:5" x14ac:dyDescent="0.3">
      <c r="A74" s="6">
        <v>1735</v>
      </c>
      <c r="B74" s="7" t="s">
        <v>313</v>
      </c>
      <c r="C74" s="7" t="s">
        <v>314</v>
      </c>
      <c r="D74" s="8">
        <v>147567</v>
      </c>
      <c r="E74" s="9">
        <v>100</v>
      </c>
    </row>
    <row r="75" spans="1:5" x14ac:dyDescent="0.3">
      <c r="A75" s="6">
        <v>1786</v>
      </c>
      <c r="B75" s="7" t="s">
        <v>317</v>
      </c>
      <c r="C75" s="7" t="s">
        <v>318</v>
      </c>
      <c r="D75" s="8">
        <v>147386</v>
      </c>
      <c r="E75" s="9">
        <v>100</v>
      </c>
    </row>
    <row r="76" spans="1:5" x14ac:dyDescent="0.3">
      <c r="A76" s="6">
        <v>1799</v>
      </c>
      <c r="B76" s="7" t="s">
        <v>319</v>
      </c>
      <c r="C76" s="7" t="s">
        <v>320</v>
      </c>
      <c r="D76" s="8">
        <v>143517.41</v>
      </c>
      <c r="E76" s="9">
        <v>100</v>
      </c>
    </row>
    <row r="77" spans="1:5" x14ac:dyDescent="0.3">
      <c r="A77" s="6">
        <v>1814</v>
      </c>
      <c r="B77" s="7" t="s">
        <v>321</v>
      </c>
      <c r="C77" s="7" t="s">
        <v>322</v>
      </c>
      <c r="D77" s="8">
        <v>147456.32999999999</v>
      </c>
      <c r="E77" s="9">
        <v>100</v>
      </c>
    </row>
    <row r="78" spans="1:5" x14ac:dyDescent="0.3">
      <c r="A78" s="6">
        <v>1816</v>
      </c>
      <c r="B78" s="7" t="s">
        <v>323</v>
      </c>
      <c r="C78" s="7" t="s">
        <v>324</v>
      </c>
      <c r="D78" s="8">
        <v>145884.12</v>
      </c>
      <c r="E78" s="9">
        <v>100</v>
      </c>
    </row>
    <row r="79" spans="1:5" x14ac:dyDescent="0.3">
      <c r="A79" s="6">
        <v>1823</v>
      </c>
      <c r="B79" s="7" t="s">
        <v>325</v>
      </c>
      <c r="C79" s="7" t="s">
        <v>326</v>
      </c>
      <c r="D79" s="8">
        <v>228754.1</v>
      </c>
      <c r="E79" s="9">
        <v>100</v>
      </c>
    </row>
    <row r="80" spans="1:5" x14ac:dyDescent="0.3">
      <c r="A80" s="6">
        <v>1855</v>
      </c>
      <c r="B80" s="7" t="s">
        <v>327</v>
      </c>
      <c r="C80" s="7" t="s">
        <v>328</v>
      </c>
      <c r="D80" s="8">
        <v>113451.66</v>
      </c>
      <c r="E80" s="9">
        <v>100</v>
      </c>
    </row>
    <row r="81" spans="1:5" x14ac:dyDescent="0.3">
      <c r="A81" s="6">
        <v>1864</v>
      </c>
      <c r="B81" s="7" t="s">
        <v>329</v>
      </c>
      <c r="C81" s="7" t="s">
        <v>330</v>
      </c>
      <c r="D81" s="8">
        <v>136057.5</v>
      </c>
      <c r="E81" s="9">
        <v>100</v>
      </c>
    </row>
    <row r="82" spans="1:5" x14ac:dyDescent="0.3">
      <c r="A82" s="6">
        <v>1867</v>
      </c>
      <c r="B82" s="7" t="s">
        <v>333</v>
      </c>
      <c r="C82" s="7" t="s">
        <v>334</v>
      </c>
      <c r="D82" s="8">
        <v>131186.12</v>
      </c>
      <c r="E82" s="9">
        <v>100</v>
      </c>
    </row>
    <row r="83" spans="1:5" x14ac:dyDescent="0.3">
      <c r="A83" s="6">
        <v>1873</v>
      </c>
      <c r="B83" s="7" t="s">
        <v>335</v>
      </c>
      <c r="C83" s="7" t="s">
        <v>336</v>
      </c>
      <c r="D83" s="8">
        <v>145406.19</v>
      </c>
      <c r="E83" s="9">
        <v>100</v>
      </c>
    </row>
    <row r="84" spans="1:5" x14ac:dyDescent="0.3">
      <c r="A84" s="6">
        <v>1903</v>
      </c>
      <c r="B84" s="7" t="s">
        <v>337</v>
      </c>
      <c r="C84" s="7" t="s">
        <v>338</v>
      </c>
      <c r="D84" s="8">
        <v>102638</v>
      </c>
      <c r="E84" s="9">
        <v>100</v>
      </c>
    </row>
    <row r="85" spans="1:5" x14ac:dyDescent="0.3">
      <c r="A85" s="6">
        <v>1924</v>
      </c>
      <c r="B85" s="7" t="s">
        <v>339</v>
      </c>
      <c r="C85" s="7" t="s">
        <v>340</v>
      </c>
      <c r="D85" s="8">
        <v>147566.70000000001</v>
      </c>
      <c r="E85" s="9">
        <v>100</v>
      </c>
    </row>
    <row r="86" spans="1:5" x14ac:dyDescent="0.3">
      <c r="A86" s="6">
        <v>1962</v>
      </c>
      <c r="B86" s="7" t="s">
        <v>341</v>
      </c>
      <c r="C86" s="7" t="s">
        <v>342</v>
      </c>
      <c r="D86" s="8">
        <v>145333.9</v>
      </c>
      <c r="E86" s="9">
        <v>100</v>
      </c>
    </row>
    <row r="87" spans="1:5" x14ac:dyDescent="0.3">
      <c r="A87" s="6">
        <v>1978</v>
      </c>
      <c r="B87" s="7" t="s">
        <v>347</v>
      </c>
      <c r="C87" s="7" t="s">
        <v>348</v>
      </c>
      <c r="D87" s="8">
        <v>111871.35</v>
      </c>
      <c r="E87" s="9">
        <v>100</v>
      </c>
    </row>
    <row r="88" spans="1:5" x14ac:dyDescent="0.3">
      <c r="A88" s="6">
        <v>1981</v>
      </c>
      <c r="B88" s="7" t="s">
        <v>349</v>
      </c>
      <c r="C88" s="7" t="s">
        <v>350</v>
      </c>
      <c r="D88" s="8">
        <v>113068.8</v>
      </c>
      <c r="E88" s="9">
        <v>100</v>
      </c>
    </row>
    <row r="89" spans="1:5" x14ac:dyDescent="0.3">
      <c r="A89" s="6">
        <v>1986</v>
      </c>
      <c r="B89" s="7" t="s">
        <v>351</v>
      </c>
      <c r="C89" s="7" t="s">
        <v>352</v>
      </c>
      <c r="D89" s="8">
        <v>143193.38</v>
      </c>
      <c r="E89" s="9">
        <v>100</v>
      </c>
    </row>
    <row r="90" spans="1:5" x14ac:dyDescent="0.3">
      <c r="A90" s="6">
        <v>2004</v>
      </c>
      <c r="B90" s="7" t="s">
        <v>355</v>
      </c>
      <c r="C90" s="7" t="s">
        <v>356</v>
      </c>
      <c r="D90" s="8">
        <v>139641.70000000001</v>
      </c>
      <c r="E90" s="9">
        <v>100</v>
      </c>
    </row>
    <row r="91" spans="1:5" x14ac:dyDescent="0.3">
      <c r="A91" s="6">
        <v>2010</v>
      </c>
      <c r="B91" s="7" t="s">
        <v>359</v>
      </c>
      <c r="C91" s="7" t="s">
        <v>360</v>
      </c>
      <c r="D91" s="8">
        <v>106054.74</v>
      </c>
      <c r="E91" s="9">
        <v>100</v>
      </c>
    </row>
    <row r="92" spans="1:5" x14ac:dyDescent="0.3">
      <c r="A92" s="6">
        <v>2019</v>
      </c>
      <c r="B92" s="7" t="s">
        <v>363</v>
      </c>
      <c r="C92" s="7" t="s">
        <v>364</v>
      </c>
      <c r="D92" s="8">
        <v>141568.26999999999</v>
      </c>
      <c r="E92" s="9">
        <v>100</v>
      </c>
    </row>
    <row r="93" spans="1:5" x14ac:dyDescent="0.3">
      <c r="A93" s="6">
        <v>2024</v>
      </c>
      <c r="B93" s="7" t="s">
        <v>365</v>
      </c>
      <c r="C93" s="7" t="s">
        <v>366</v>
      </c>
      <c r="D93" s="8">
        <v>140123.22</v>
      </c>
      <c r="E93" s="9">
        <v>100</v>
      </c>
    </row>
    <row r="94" spans="1:5" x14ac:dyDescent="0.3">
      <c r="A94" s="6">
        <v>2028</v>
      </c>
      <c r="B94" s="7" t="s">
        <v>367</v>
      </c>
      <c r="C94" s="7" t="s">
        <v>368</v>
      </c>
      <c r="D94" s="8">
        <v>145371.22</v>
      </c>
      <c r="E94" s="9">
        <v>100</v>
      </c>
    </row>
    <row r="95" spans="1:5" x14ac:dyDescent="0.3">
      <c r="A95" s="6">
        <v>2029</v>
      </c>
      <c r="B95" s="7" t="s">
        <v>369</v>
      </c>
      <c r="C95" s="7" t="s">
        <v>370</v>
      </c>
      <c r="D95" s="8">
        <v>146310.97</v>
      </c>
      <c r="E95" s="9">
        <v>100</v>
      </c>
    </row>
    <row r="96" spans="1:5" x14ac:dyDescent="0.3">
      <c r="A96" s="6">
        <v>2037</v>
      </c>
      <c r="B96" s="7" t="s">
        <v>371</v>
      </c>
      <c r="C96" s="7" t="s">
        <v>372</v>
      </c>
      <c r="D96" s="8">
        <v>142891.82999999999</v>
      </c>
      <c r="E96" s="9">
        <v>100</v>
      </c>
    </row>
    <row r="97" spans="1:5" x14ac:dyDescent="0.3">
      <c r="A97" s="6">
        <v>2055</v>
      </c>
      <c r="B97" s="7" t="s">
        <v>373</v>
      </c>
      <c r="C97" s="7" t="s">
        <v>374</v>
      </c>
      <c r="D97" s="8">
        <v>134162.79999999999</v>
      </c>
      <c r="E97" s="9">
        <v>100</v>
      </c>
    </row>
    <row r="98" spans="1:5" x14ac:dyDescent="0.3">
      <c r="A98" s="6">
        <v>2062</v>
      </c>
      <c r="B98" s="7" t="s">
        <v>375</v>
      </c>
      <c r="C98" s="7" t="s">
        <v>376</v>
      </c>
      <c r="D98" s="8">
        <v>147033.32</v>
      </c>
      <c r="E98" s="9">
        <v>100</v>
      </c>
    </row>
    <row r="99" spans="1:5" x14ac:dyDescent="0.3">
      <c r="A99" s="6">
        <v>2133</v>
      </c>
      <c r="B99" s="7" t="s">
        <v>379</v>
      </c>
      <c r="C99" s="7" t="s">
        <v>380</v>
      </c>
      <c r="D99" s="8">
        <v>147529.35</v>
      </c>
      <c r="E99" s="9">
        <v>100</v>
      </c>
    </row>
    <row r="100" spans="1:5" x14ac:dyDescent="0.3">
      <c r="A100" s="6">
        <v>2141</v>
      </c>
      <c r="B100" s="7" t="s">
        <v>383</v>
      </c>
      <c r="C100" s="7" t="s">
        <v>384</v>
      </c>
      <c r="D100" s="8">
        <v>147171.07999999999</v>
      </c>
      <c r="E100" s="9">
        <v>100</v>
      </c>
    </row>
    <row r="101" spans="1:5" x14ac:dyDescent="0.3">
      <c r="A101" s="6">
        <v>2151</v>
      </c>
      <c r="B101" s="7" t="s">
        <v>389</v>
      </c>
      <c r="C101" s="7" t="s">
        <v>390</v>
      </c>
      <c r="D101" s="8">
        <v>138718.16</v>
      </c>
      <c r="E101" s="9">
        <v>100</v>
      </c>
    </row>
    <row r="102" spans="1:5" x14ac:dyDescent="0.3">
      <c r="A102" s="6">
        <v>2153</v>
      </c>
      <c r="B102" s="7" t="s">
        <v>391</v>
      </c>
      <c r="C102" s="7" t="s">
        <v>392</v>
      </c>
      <c r="D102" s="8">
        <v>147536.93</v>
      </c>
      <c r="E102" s="9">
        <v>100</v>
      </c>
    </row>
    <row r="103" spans="1:5" x14ac:dyDescent="0.3">
      <c r="A103" s="6">
        <v>2162</v>
      </c>
      <c r="B103" s="7" t="s">
        <v>397</v>
      </c>
      <c r="C103" s="7" t="s">
        <v>398</v>
      </c>
      <c r="D103" s="8">
        <v>131140.57</v>
      </c>
      <c r="E103" s="9">
        <v>100</v>
      </c>
    </row>
    <row r="104" spans="1:5" x14ac:dyDescent="0.3">
      <c r="A104" s="6">
        <v>2199</v>
      </c>
      <c r="B104" s="7" t="s">
        <v>1315</v>
      </c>
      <c r="C104" s="7" t="s">
        <v>1316</v>
      </c>
      <c r="D104" s="8">
        <v>114704.1</v>
      </c>
      <c r="E104" s="9">
        <v>100</v>
      </c>
    </row>
    <row r="105" spans="1:5" x14ac:dyDescent="0.3">
      <c r="A105" s="6">
        <v>2218</v>
      </c>
      <c r="B105" s="7" t="s">
        <v>401</v>
      </c>
      <c r="C105" s="7" t="s">
        <v>402</v>
      </c>
      <c r="D105" s="8">
        <v>134840.45000000001</v>
      </c>
      <c r="E105" s="9">
        <v>100</v>
      </c>
    </row>
    <row r="106" spans="1:5" x14ac:dyDescent="0.3">
      <c r="A106" s="6">
        <v>2222</v>
      </c>
      <c r="B106" s="7" t="s">
        <v>403</v>
      </c>
      <c r="C106" s="7" t="s">
        <v>404</v>
      </c>
      <c r="D106" s="8">
        <v>106161.37</v>
      </c>
      <c r="E106" s="9">
        <v>100</v>
      </c>
    </row>
    <row r="107" spans="1:5" x14ac:dyDescent="0.3">
      <c r="A107" s="6">
        <v>2255</v>
      </c>
      <c r="B107" s="7" t="s">
        <v>413</v>
      </c>
      <c r="C107" s="7" t="s">
        <v>414</v>
      </c>
      <c r="D107" s="8">
        <v>130228.2</v>
      </c>
      <c r="E107" s="9">
        <v>100</v>
      </c>
    </row>
    <row r="108" spans="1:5" x14ac:dyDescent="0.3">
      <c r="A108" s="6">
        <v>2297</v>
      </c>
      <c r="B108" s="7" t="s">
        <v>423</v>
      </c>
      <c r="C108" s="7" t="s">
        <v>424</v>
      </c>
      <c r="D108" s="8">
        <v>147567</v>
      </c>
      <c r="E108" s="9">
        <v>100</v>
      </c>
    </row>
    <row r="109" spans="1:5" x14ac:dyDescent="0.3">
      <c r="A109" s="6">
        <v>2342</v>
      </c>
      <c r="B109" s="7" t="s">
        <v>435</v>
      </c>
      <c r="C109" s="7" t="s">
        <v>436</v>
      </c>
      <c r="D109" s="8">
        <v>147465</v>
      </c>
      <c r="E109" s="9">
        <v>100</v>
      </c>
    </row>
    <row r="110" spans="1:5" x14ac:dyDescent="0.3">
      <c r="A110" s="6">
        <v>2346</v>
      </c>
      <c r="B110" s="7" t="s">
        <v>437</v>
      </c>
      <c r="C110" s="7" t="s">
        <v>438</v>
      </c>
      <c r="D110" s="8">
        <v>218096.54</v>
      </c>
      <c r="E110" s="9">
        <v>100</v>
      </c>
    </row>
    <row r="111" spans="1:5" x14ac:dyDescent="0.3">
      <c r="A111" s="6">
        <v>2377</v>
      </c>
      <c r="B111" s="7" t="s">
        <v>445</v>
      </c>
      <c r="C111" s="7" t="s">
        <v>446</v>
      </c>
      <c r="D111" s="8">
        <v>109934.55</v>
      </c>
      <c r="E111" s="9">
        <v>100</v>
      </c>
    </row>
    <row r="112" spans="1:5" x14ac:dyDescent="0.3">
      <c r="A112" s="6">
        <v>2383</v>
      </c>
      <c r="B112" s="7" t="s">
        <v>449</v>
      </c>
      <c r="C112" s="7" t="s">
        <v>450</v>
      </c>
      <c r="D112" s="8">
        <v>145418.04999999999</v>
      </c>
      <c r="E112" s="9">
        <v>100</v>
      </c>
    </row>
    <row r="113" spans="1:5" x14ac:dyDescent="0.3">
      <c r="A113" s="6">
        <v>2402</v>
      </c>
      <c r="B113" s="7" t="s">
        <v>451</v>
      </c>
      <c r="C113" s="7" t="s">
        <v>452</v>
      </c>
      <c r="D113" s="8">
        <v>132772.39000000001</v>
      </c>
      <c r="E113" s="9">
        <v>100</v>
      </c>
    </row>
    <row r="114" spans="1:5" x14ac:dyDescent="0.3">
      <c r="A114" s="6">
        <v>2437</v>
      </c>
      <c r="B114" s="7" t="s">
        <v>461</v>
      </c>
      <c r="C114" s="7" t="s">
        <v>462</v>
      </c>
      <c r="D114" s="8">
        <v>138897.35999999999</v>
      </c>
      <c r="E114" s="9">
        <v>100</v>
      </c>
    </row>
    <row r="115" spans="1:5" x14ac:dyDescent="0.3">
      <c r="A115" s="6">
        <v>2439</v>
      </c>
      <c r="B115" s="7" t="s">
        <v>463</v>
      </c>
      <c r="C115" s="7" t="s">
        <v>464</v>
      </c>
      <c r="D115" s="8">
        <v>137565</v>
      </c>
      <c r="E115" s="9">
        <v>100</v>
      </c>
    </row>
    <row r="116" spans="1:5" x14ac:dyDescent="0.3">
      <c r="A116" s="6">
        <v>2448</v>
      </c>
      <c r="B116" s="7" t="s">
        <v>465</v>
      </c>
      <c r="C116" s="7" t="s">
        <v>466</v>
      </c>
      <c r="D116" s="8">
        <v>126137.61</v>
      </c>
      <c r="E116" s="9">
        <v>100</v>
      </c>
    </row>
    <row r="117" spans="1:5" x14ac:dyDescent="0.3">
      <c r="A117" s="6">
        <v>2451</v>
      </c>
      <c r="B117" s="7" t="s">
        <v>467</v>
      </c>
      <c r="C117" s="7" t="s">
        <v>468</v>
      </c>
      <c r="D117" s="8">
        <v>145081.79999999999</v>
      </c>
      <c r="E117" s="9">
        <v>100</v>
      </c>
    </row>
    <row r="118" spans="1:5" x14ac:dyDescent="0.3">
      <c r="A118" s="6">
        <v>2457</v>
      </c>
      <c r="B118" s="7" t="s">
        <v>473</v>
      </c>
      <c r="C118" s="7" t="s">
        <v>474</v>
      </c>
      <c r="D118" s="8">
        <v>145099.24</v>
      </c>
      <c r="E118" s="9">
        <v>100</v>
      </c>
    </row>
    <row r="119" spans="1:5" x14ac:dyDescent="0.3">
      <c r="A119" s="6">
        <v>2478</v>
      </c>
      <c r="B119" s="7" t="s">
        <v>477</v>
      </c>
      <c r="C119" s="7" t="s">
        <v>478</v>
      </c>
      <c r="D119" s="8">
        <v>147510.32999999999</v>
      </c>
      <c r="E119" s="9">
        <v>100</v>
      </c>
    </row>
    <row r="120" spans="1:5" x14ac:dyDescent="0.3">
      <c r="A120" s="6">
        <v>2482</v>
      </c>
      <c r="B120" s="7" t="s">
        <v>479</v>
      </c>
      <c r="C120" s="7" t="s">
        <v>480</v>
      </c>
      <c r="D120" s="8">
        <v>139994.99</v>
      </c>
      <c r="E120" s="9">
        <v>100</v>
      </c>
    </row>
    <row r="121" spans="1:5" x14ac:dyDescent="0.3">
      <c r="A121" s="6">
        <v>2486</v>
      </c>
      <c r="B121" s="7" t="s">
        <v>481</v>
      </c>
      <c r="C121" s="7" t="s">
        <v>482</v>
      </c>
      <c r="D121" s="8">
        <v>147567</v>
      </c>
      <c r="E121" s="9">
        <v>100</v>
      </c>
    </row>
    <row r="122" spans="1:5" x14ac:dyDescent="0.3">
      <c r="A122" s="6">
        <v>2489</v>
      </c>
      <c r="B122" s="7" t="s">
        <v>483</v>
      </c>
      <c r="C122" s="7" t="s">
        <v>484</v>
      </c>
      <c r="D122" s="8">
        <v>110643.31</v>
      </c>
      <c r="E122" s="9">
        <v>100</v>
      </c>
    </row>
    <row r="123" spans="1:5" x14ac:dyDescent="0.3">
      <c r="A123" s="6">
        <v>2493</v>
      </c>
      <c r="B123" s="7" t="s">
        <v>487</v>
      </c>
      <c r="C123" s="7" t="s">
        <v>488</v>
      </c>
      <c r="D123" s="8">
        <v>147567</v>
      </c>
      <c r="E123" s="9">
        <v>100</v>
      </c>
    </row>
    <row r="124" spans="1:5" x14ac:dyDescent="0.3">
      <c r="A124" s="6">
        <v>2498</v>
      </c>
      <c r="B124" s="7" t="s">
        <v>489</v>
      </c>
      <c r="C124" s="7" t="s">
        <v>490</v>
      </c>
      <c r="D124" s="8">
        <v>147566.70000000001</v>
      </c>
      <c r="E124" s="9">
        <v>100</v>
      </c>
    </row>
    <row r="125" spans="1:5" x14ac:dyDescent="0.3">
      <c r="A125" s="6">
        <v>2515</v>
      </c>
      <c r="B125" s="7" t="s">
        <v>497</v>
      </c>
      <c r="C125" s="7" t="s">
        <v>498</v>
      </c>
      <c r="D125" s="8">
        <v>145801.07</v>
      </c>
      <c r="E125" s="9">
        <v>100</v>
      </c>
    </row>
    <row r="126" spans="1:5" x14ac:dyDescent="0.3">
      <c r="A126" s="6">
        <v>2521</v>
      </c>
      <c r="B126" s="7" t="s">
        <v>499</v>
      </c>
      <c r="C126" s="7" t="s">
        <v>500</v>
      </c>
      <c r="D126" s="8">
        <v>147567</v>
      </c>
      <c r="E126" s="9">
        <v>100</v>
      </c>
    </row>
    <row r="127" spans="1:5" x14ac:dyDescent="0.3">
      <c r="A127" s="6">
        <v>2524</v>
      </c>
      <c r="B127" s="7" t="s">
        <v>501</v>
      </c>
      <c r="C127" s="7" t="s">
        <v>502</v>
      </c>
      <c r="D127" s="8">
        <v>123170.76</v>
      </c>
      <c r="E127" s="9">
        <v>100</v>
      </c>
    </row>
    <row r="128" spans="1:5" x14ac:dyDescent="0.3">
      <c r="A128" s="6">
        <v>2563</v>
      </c>
      <c r="B128" s="7" t="s">
        <v>509</v>
      </c>
      <c r="C128" s="7" t="s">
        <v>510</v>
      </c>
      <c r="D128" s="8">
        <v>136697.41</v>
      </c>
      <c r="E128" s="9">
        <v>100</v>
      </c>
    </row>
    <row r="129" spans="1:5" x14ac:dyDescent="0.3">
      <c r="A129" s="6">
        <v>2566</v>
      </c>
      <c r="B129" s="7" t="s">
        <v>511</v>
      </c>
      <c r="C129" s="7" t="s">
        <v>512</v>
      </c>
      <c r="D129" s="8">
        <v>147260.88</v>
      </c>
      <c r="E129" s="9">
        <v>100</v>
      </c>
    </row>
    <row r="130" spans="1:5" x14ac:dyDescent="0.3">
      <c r="A130" s="6">
        <v>2570</v>
      </c>
      <c r="B130" s="7" t="s">
        <v>513</v>
      </c>
      <c r="C130" s="7" t="s">
        <v>514</v>
      </c>
      <c r="D130" s="8">
        <v>132570</v>
      </c>
      <c r="E130" s="9">
        <v>100</v>
      </c>
    </row>
    <row r="131" spans="1:5" x14ac:dyDescent="0.3">
      <c r="A131" s="6">
        <v>2605</v>
      </c>
      <c r="B131" s="7" t="s">
        <v>521</v>
      </c>
      <c r="C131" s="7" t="s">
        <v>522</v>
      </c>
      <c r="D131" s="8">
        <v>147478.95000000001</v>
      </c>
      <c r="E131" s="9">
        <v>100</v>
      </c>
    </row>
    <row r="132" spans="1:5" x14ac:dyDescent="0.3">
      <c r="A132" s="6">
        <v>2623</v>
      </c>
      <c r="B132" s="7" t="s">
        <v>523</v>
      </c>
      <c r="C132" s="7" t="s">
        <v>524</v>
      </c>
      <c r="D132" s="8">
        <v>487927.24</v>
      </c>
      <c r="E132" s="9">
        <v>100</v>
      </c>
    </row>
    <row r="133" spans="1:5" x14ac:dyDescent="0.3">
      <c r="A133" s="6">
        <v>2646</v>
      </c>
      <c r="B133" s="7" t="s">
        <v>525</v>
      </c>
      <c r="C133" s="7" t="s">
        <v>526</v>
      </c>
      <c r="D133" s="8">
        <v>147513.24</v>
      </c>
      <c r="E133" s="9">
        <v>100</v>
      </c>
    </row>
    <row r="134" spans="1:5" x14ac:dyDescent="0.3">
      <c r="A134" s="6">
        <v>2669</v>
      </c>
      <c r="B134" s="7" t="s">
        <v>537</v>
      </c>
      <c r="C134" s="7" t="s">
        <v>538</v>
      </c>
      <c r="D134" s="8">
        <v>147567</v>
      </c>
      <c r="E134" s="9">
        <v>100</v>
      </c>
    </row>
    <row r="135" spans="1:5" x14ac:dyDescent="0.3">
      <c r="A135" s="6">
        <v>2731</v>
      </c>
      <c r="B135" s="7" t="s">
        <v>543</v>
      </c>
      <c r="C135" s="7" t="s">
        <v>544</v>
      </c>
      <c r="D135" s="8">
        <v>145310.85999999999</v>
      </c>
      <c r="E135" s="9">
        <v>100</v>
      </c>
    </row>
    <row r="136" spans="1:5" x14ac:dyDescent="0.3">
      <c r="A136" s="6">
        <v>2772</v>
      </c>
      <c r="B136" s="7" t="s">
        <v>545</v>
      </c>
      <c r="C136" s="7" t="s">
        <v>546</v>
      </c>
      <c r="D136" s="8">
        <v>122224.5</v>
      </c>
      <c r="E136" s="9">
        <v>100</v>
      </c>
    </row>
    <row r="137" spans="1:5" x14ac:dyDescent="0.3">
      <c r="A137" s="6">
        <v>2780</v>
      </c>
      <c r="B137" s="7" t="s">
        <v>549</v>
      </c>
      <c r="C137" s="7" t="s">
        <v>550</v>
      </c>
      <c r="D137" s="8">
        <v>145658.29999999999</v>
      </c>
      <c r="E137" s="9">
        <v>100</v>
      </c>
    </row>
    <row r="138" spans="1:5" x14ac:dyDescent="0.3">
      <c r="A138" s="6">
        <v>2789</v>
      </c>
      <c r="B138" s="7" t="s">
        <v>553</v>
      </c>
      <c r="C138" s="7" t="s">
        <v>554</v>
      </c>
      <c r="D138" s="8">
        <v>118579.73</v>
      </c>
      <c r="E138" s="9">
        <v>100</v>
      </c>
    </row>
    <row r="139" spans="1:5" x14ac:dyDescent="0.3">
      <c r="A139" s="6">
        <v>2815</v>
      </c>
      <c r="B139" s="7" t="s">
        <v>559</v>
      </c>
      <c r="C139" s="7" t="s">
        <v>560</v>
      </c>
      <c r="D139" s="8">
        <v>102189.87</v>
      </c>
      <c r="E139" s="9">
        <v>100</v>
      </c>
    </row>
    <row r="140" spans="1:5" x14ac:dyDescent="0.3">
      <c r="A140" s="6">
        <v>2816</v>
      </c>
      <c r="B140" s="7" t="s">
        <v>561</v>
      </c>
      <c r="C140" s="7" t="s">
        <v>562</v>
      </c>
      <c r="D140" s="8">
        <v>147567</v>
      </c>
      <c r="E140" s="9">
        <v>100</v>
      </c>
    </row>
    <row r="141" spans="1:5" x14ac:dyDescent="0.3">
      <c r="A141" s="6">
        <v>2830</v>
      </c>
      <c r="B141" s="7" t="s">
        <v>565</v>
      </c>
      <c r="C141" s="7" t="s">
        <v>566</v>
      </c>
      <c r="D141" s="8">
        <v>142706.32</v>
      </c>
      <c r="E141" s="9">
        <v>100</v>
      </c>
    </row>
    <row r="142" spans="1:5" x14ac:dyDescent="0.3">
      <c r="A142" s="6">
        <v>2860</v>
      </c>
      <c r="B142" s="7" t="s">
        <v>571</v>
      </c>
      <c r="C142" s="7" t="s">
        <v>572</v>
      </c>
      <c r="D142" s="8">
        <v>145305.39000000001</v>
      </c>
      <c r="E142" s="9">
        <v>100</v>
      </c>
    </row>
    <row r="143" spans="1:5" x14ac:dyDescent="0.3">
      <c r="A143" s="6">
        <v>2863</v>
      </c>
      <c r="B143" s="7" t="s">
        <v>573</v>
      </c>
      <c r="C143" s="7" t="s">
        <v>574</v>
      </c>
      <c r="D143" s="8">
        <v>137730.51</v>
      </c>
      <c r="E143" s="9">
        <v>100</v>
      </c>
    </row>
    <row r="144" spans="1:5" x14ac:dyDescent="0.3">
      <c r="A144" s="6">
        <v>2867</v>
      </c>
      <c r="B144" s="7" t="s">
        <v>575</v>
      </c>
      <c r="C144" s="7" t="s">
        <v>576</v>
      </c>
      <c r="D144" s="8">
        <v>147437.82</v>
      </c>
      <c r="E144" s="9">
        <v>100</v>
      </c>
    </row>
    <row r="145" spans="1:5" x14ac:dyDescent="0.3">
      <c r="A145" s="6">
        <v>2871</v>
      </c>
      <c r="B145" s="7" t="s">
        <v>579</v>
      </c>
      <c r="C145" s="7" t="s">
        <v>580</v>
      </c>
      <c r="D145" s="8">
        <v>358972.44</v>
      </c>
      <c r="E145" s="9">
        <v>100</v>
      </c>
    </row>
    <row r="146" spans="1:5" x14ac:dyDescent="0.3">
      <c r="A146" s="6">
        <v>2896</v>
      </c>
      <c r="B146" s="7" t="s">
        <v>585</v>
      </c>
      <c r="C146" s="7" t="s">
        <v>586</v>
      </c>
      <c r="D146" s="8">
        <v>132750</v>
      </c>
      <c r="E146" s="9">
        <v>100</v>
      </c>
    </row>
    <row r="147" spans="1:5" x14ac:dyDescent="0.3">
      <c r="A147" s="6">
        <v>2923</v>
      </c>
      <c r="B147" s="7" t="s">
        <v>587</v>
      </c>
      <c r="C147" s="7" t="s">
        <v>588</v>
      </c>
      <c r="D147" s="8">
        <v>138017.21</v>
      </c>
      <c r="E147" s="9">
        <v>100</v>
      </c>
    </row>
    <row r="148" spans="1:5" x14ac:dyDescent="0.3">
      <c r="A148" s="6">
        <v>2962</v>
      </c>
      <c r="B148" s="7" t="s">
        <v>589</v>
      </c>
      <c r="C148" s="7" t="s">
        <v>590</v>
      </c>
      <c r="D148" s="8">
        <v>131469.84</v>
      </c>
      <c r="E148" s="9">
        <v>100</v>
      </c>
    </row>
    <row r="149" spans="1:5" x14ac:dyDescent="0.3">
      <c r="A149" s="6">
        <v>2964</v>
      </c>
      <c r="B149" s="7" t="s">
        <v>591</v>
      </c>
      <c r="C149" s="7" t="s">
        <v>592</v>
      </c>
      <c r="D149" s="8">
        <v>245749.64</v>
      </c>
      <c r="E149" s="9">
        <v>100</v>
      </c>
    </row>
    <row r="150" spans="1:5" x14ac:dyDescent="0.3">
      <c r="A150" s="6">
        <v>2966</v>
      </c>
      <c r="B150" s="7" t="s">
        <v>593</v>
      </c>
      <c r="C150" s="7" t="s">
        <v>594</v>
      </c>
      <c r="D150" s="8">
        <v>102379.09</v>
      </c>
      <c r="E150" s="9">
        <v>100</v>
      </c>
    </row>
    <row r="151" spans="1:5" x14ac:dyDescent="0.3">
      <c r="A151" s="6">
        <v>3001</v>
      </c>
      <c r="B151" s="7" t="s">
        <v>1317</v>
      </c>
      <c r="C151" s="7" t="s">
        <v>1318</v>
      </c>
      <c r="D151" s="8">
        <v>146568.23000000001</v>
      </c>
      <c r="E151" s="9">
        <v>100</v>
      </c>
    </row>
    <row r="152" spans="1:5" x14ac:dyDescent="0.3">
      <c r="A152" s="6">
        <v>3020</v>
      </c>
      <c r="B152" s="7" t="s">
        <v>597</v>
      </c>
      <c r="C152" s="7" t="s">
        <v>598</v>
      </c>
      <c r="D152" s="8">
        <v>137032.79</v>
      </c>
      <c r="E152" s="9">
        <v>100</v>
      </c>
    </row>
    <row r="153" spans="1:5" x14ac:dyDescent="0.3">
      <c r="A153" s="6">
        <v>3027</v>
      </c>
      <c r="B153" s="7" t="s">
        <v>599</v>
      </c>
      <c r="C153" s="7" t="s">
        <v>600</v>
      </c>
      <c r="D153" s="8">
        <v>144537.87</v>
      </c>
      <c r="E153" s="9">
        <v>100</v>
      </c>
    </row>
    <row r="154" spans="1:5" x14ac:dyDescent="0.3">
      <c r="A154" s="6">
        <v>3037</v>
      </c>
      <c r="B154" s="7" t="s">
        <v>601</v>
      </c>
      <c r="C154" s="7" t="s">
        <v>602</v>
      </c>
      <c r="D154" s="8">
        <v>245613.32</v>
      </c>
      <c r="E154" s="9">
        <v>100</v>
      </c>
    </row>
    <row r="155" spans="1:5" x14ac:dyDescent="0.3">
      <c r="A155" s="6">
        <v>3103</v>
      </c>
      <c r="B155" s="7" t="s">
        <v>613</v>
      </c>
      <c r="C155" s="7" t="s">
        <v>614</v>
      </c>
      <c r="D155" s="8">
        <v>147030.17000000001</v>
      </c>
      <c r="E155" s="9">
        <v>100</v>
      </c>
    </row>
    <row r="156" spans="1:5" x14ac:dyDescent="0.3">
      <c r="A156" s="6">
        <v>3126</v>
      </c>
      <c r="B156" s="7" t="s">
        <v>615</v>
      </c>
      <c r="C156" s="7" t="s">
        <v>616</v>
      </c>
      <c r="D156" s="8">
        <v>146662.74</v>
      </c>
      <c r="E156" s="9">
        <v>100</v>
      </c>
    </row>
    <row r="157" spans="1:5" x14ac:dyDescent="0.3">
      <c r="A157" s="6">
        <v>3160</v>
      </c>
      <c r="B157" s="7" t="s">
        <v>617</v>
      </c>
      <c r="C157" s="7" t="s">
        <v>618</v>
      </c>
      <c r="D157" s="8">
        <v>146981.76000000001</v>
      </c>
      <c r="E157" s="9">
        <v>100</v>
      </c>
    </row>
    <row r="158" spans="1:5" x14ac:dyDescent="0.3">
      <c r="A158" s="6">
        <v>3161</v>
      </c>
      <c r="B158" s="7" t="s">
        <v>619</v>
      </c>
      <c r="C158" s="7" t="s">
        <v>620</v>
      </c>
      <c r="D158" s="8">
        <v>147496.42000000001</v>
      </c>
      <c r="E158" s="9">
        <v>100</v>
      </c>
    </row>
    <row r="159" spans="1:5" x14ac:dyDescent="0.3">
      <c r="A159" s="6">
        <v>3203</v>
      </c>
      <c r="B159" s="7" t="s">
        <v>625</v>
      </c>
      <c r="C159" s="7" t="s">
        <v>626</v>
      </c>
      <c r="D159" s="8">
        <v>147557.68</v>
      </c>
      <c r="E159" s="9">
        <v>100</v>
      </c>
    </row>
    <row r="160" spans="1:5" x14ac:dyDescent="0.3">
      <c r="A160" s="6">
        <v>3211</v>
      </c>
      <c r="B160" s="7" t="s">
        <v>627</v>
      </c>
      <c r="C160" s="7" t="s">
        <v>628</v>
      </c>
      <c r="D160" s="8">
        <v>112970.37</v>
      </c>
      <c r="E160" s="9">
        <v>100</v>
      </c>
    </row>
    <row r="161" spans="1:5" x14ac:dyDescent="0.3">
      <c r="A161" s="6">
        <v>3235</v>
      </c>
      <c r="B161" s="7" t="s">
        <v>629</v>
      </c>
      <c r="C161" s="7" t="s">
        <v>630</v>
      </c>
      <c r="D161" s="8">
        <v>147553.09</v>
      </c>
      <c r="E161" s="9">
        <v>100</v>
      </c>
    </row>
    <row r="162" spans="1:5" x14ac:dyDescent="0.3">
      <c r="A162" s="6">
        <v>3244</v>
      </c>
      <c r="B162" s="7" t="s">
        <v>633</v>
      </c>
      <c r="C162" s="7" t="s">
        <v>634</v>
      </c>
      <c r="D162" s="8">
        <v>147530.51</v>
      </c>
      <c r="E162" s="9">
        <v>100</v>
      </c>
    </row>
    <row r="163" spans="1:5" x14ac:dyDescent="0.3">
      <c r="A163" s="6">
        <v>3246</v>
      </c>
      <c r="B163" s="7" t="s">
        <v>635</v>
      </c>
      <c r="C163" s="7" t="s">
        <v>636</v>
      </c>
      <c r="D163" s="8">
        <v>245945</v>
      </c>
      <c r="E163" s="9">
        <v>100</v>
      </c>
    </row>
    <row r="164" spans="1:5" x14ac:dyDescent="0.3">
      <c r="A164" s="6">
        <v>3248</v>
      </c>
      <c r="B164" s="7" t="s">
        <v>637</v>
      </c>
      <c r="C164" s="7" t="s">
        <v>638</v>
      </c>
      <c r="D164" s="8">
        <v>147524.09</v>
      </c>
      <c r="E164" s="9">
        <v>100</v>
      </c>
    </row>
    <row r="165" spans="1:5" x14ac:dyDescent="0.3">
      <c r="A165" s="6">
        <v>3257</v>
      </c>
      <c r="B165" s="7" t="s">
        <v>639</v>
      </c>
      <c r="C165" s="7" t="s">
        <v>640</v>
      </c>
      <c r="D165" s="8">
        <v>147501.72</v>
      </c>
      <c r="E165" s="9">
        <v>100</v>
      </c>
    </row>
    <row r="166" spans="1:5" x14ac:dyDescent="0.3">
      <c r="A166" s="6">
        <v>3260</v>
      </c>
      <c r="B166" s="7" t="s">
        <v>641</v>
      </c>
      <c r="C166" s="7" t="s">
        <v>642</v>
      </c>
      <c r="D166" s="8">
        <v>108592.84</v>
      </c>
      <c r="E166" s="9">
        <v>100</v>
      </c>
    </row>
    <row r="167" spans="1:5" x14ac:dyDescent="0.3">
      <c r="A167" s="6">
        <v>3261</v>
      </c>
      <c r="B167" s="7" t="s">
        <v>643</v>
      </c>
      <c r="C167" s="7" t="s">
        <v>644</v>
      </c>
      <c r="D167" s="8">
        <v>244055.08</v>
      </c>
      <c r="E167" s="9">
        <v>100</v>
      </c>
    </row>
    <row r="168" spans="1:5" x14ac:dyDescent="0.3">
      <c r="A168" s="6">
        <v>3268</v>
      </c>
      <c r="B168" s="7" t="s">
        <v>645</v>
      </c>
      <c r="C168" s="7" t="s">
        <v>646</v>
      </c>
      <c r="D168" s="8">
        <v>137140.06</v>
      </c>
      <c r="E168" s="9">
        <v>100</v>
      </c>
    </row>
    <row r="169" spans="1:5" x14ac:dyDescent="0.3">
      <c r="A169" s="6">
        <v>3311</v>
      </c>
      <c r="B169" s="7" t="s">
        <v>649</v>
      </c>
      <c r="C169" s="7" t="s">
        <v>650</v>
      </c>
      <c r="D169" s="8">
        <v>139558.01</v>
      </c>
      <c r="E169" s="9">
        <v>100</v>
      </c>
    </row>
    <row r="170" spans="1:5" x14ac:dyDescent="0.3">
      <c r="A170" s="6">
        <v>3330</v>
      </c>
      <c r="B170" s="7" t="s">
        <v>653</v>
      </c>
      <c r="C170" s="7" t="s">
        <v>654</v>
      </c>
      <c r="D170" s="8">
        <v>121031.93</v>
      </c>
      <c r="E170" s="9">
        <v>100</v>
      </c>
    </row>
    <row r="171" spans="1:5" x14ac:dyDescent="0.3">
      <c r="A171" s="6">
        <v>3365</v>
      </c>
      <c r="B171" s="7" t="s">
        <v>657</v>
      </c>
      <c r="C171" s="7" t="s">
        <v>658</v>
      </c>
      <c r="D171" s="8">
        <v>145916.92000000001</v>
      </c>
      <c r="E171" s="9">
        <v>100</v>
      </c>
    </row>
    <row r="172" spans="1:5" x14ac:dyDescent="0.3">
      <c r="A172" s="6">
        <v>3366</v>
      </c>
      <c r="B172" s="7" t="s">
        <v>659</v>
      </c>
      <c r="C172" s="7" t="s">
        <v>660</v>
      </c>
      <c r="D172" s="8">
        <v>146961.17000000001</v>
      </c>
      <c r="E172" s="9">
        <v>100</v>
      </c>
    </row>
    <row r="173" spans="1:5" x14ac:dyDescent="0.3">
      <c r="A173" s="6">
        <v>3374</v>
      </c>
      <c r="B173" s="7" t="s">
        <v>663</v>
      </c>
      <c r="C173" s="7" t="s">
        <v>664</v>
      </c>
      <c r="D173" s="8">
        <v>147514.99</v>
      </c>
      <c r="E173" s="9">
        <v>100</v>
      </c>
    </row>
    <row r="174" spans="1:5" x14ac:dyDescent="0.3">
      <c r="A174" s="6">
        <v>3392</v>
      </c>
      <c r="B174" s="7" t="s">
        <v>667</v>
      </c>
      <c r="C174" s="7" t="s">
        <v>668</v>
      </c>
      <c r="D174" s="8">
        <v>147550</v>
      </c>
      <c r="E174" s="9">
        <v>100</v>
      </c>
    </row>
    <row r="175" spans="1:5" x14ac:dyDescent="0.3">
      <c r="A175" s="6">
        <v>3419</v>
      </c>
      <c r="B175" s="7" t="s">
        <v>671</v>
      </c>
      <c r="C175" s="7" t="s">
        <v>672</v>
      </c>
      <c r="D175" s="8">
        <v>144880.14000000001</v>
      </c>
      <c r="E175" s="9">
        <v>100</v>
      </c>
    </row>
    <row r="176" spans="1:5" x14ac:dyDescent="0.3">
      <c r="A176" s="6">
        <v>3425</v>
      </c>
      <c r="B176" s="7" t="s">
        <v>673</v>
      </c>
      <c r="C176" s="7" t="s">
        <v>674</v>
      </c>
      <c r="D176" s="8">
        <v>115804.85</v>
      </c>
      <c r="E176" s="9">
        <v>100</v>
      </c>
    </row>
    <row r="177" spans="1:5" x14ac:dyDescent="0.3">
      <c r="A177" s="6">
        <v>3455</v>
      </c>
      <c r="B177" s="7" t="s">
        <v>675</v>
      </c>
      <c r="C177" s="7" t="s">
        <v>676</v>
      </c>
      <c r="D177" s="8">
        <v>145099.29</v>
      </c>
      <c r="E177" s="9">
        <v>100</v>
      </c>
    </row>
    <row r="178" spans="1:5" x14ac:dyDescent="0.3">
      <c r="A178" s="6">
        <v>3480</v>
      </c>
      <c r="B178" s="7" t="s">
        <v>1319</v>
      </c>
      <c r="C178" s="7" t="s">
        <v>1320</v>
      </c>
      <c r="D178" s="8">
        <v>147550.5</v>
      </c>
      <c r="E178" s="9">
        <v>100</v>
      </c>
    </row>
    <row r="179" spans="1:5" x14ac:dyDescent="0.3">
      <c r="A179" s="6">
        <v>3490</v>
      </c>
      <c r="B179" s="7" t="s">
        <v>679</v>
      </c>
      <c r="C179" s="7" t="s">
        <v>680</v>
      </c>
      <c r="D179" s="8">
        <v>147567</v>
      </c>
      <c r="E179" s="9">
        <v>100</v>
      </c>
    </row>
    <row r="180" spans="1:5" x14ac:dyDescent="0.3">
      <c r="A180" s="6">
        <v>3493</v>
      </c>
      <c r="B180" s="7" t="s">
        <v>681</v>
      </c>
      <c r="C180" s="7" t="s">
        <v>682</v>
      </c>
      <c r="D180" s="8">
        <v>135456.53</v>
      </c>
      <c r="E180" s="9">
        <v>100</v>
      </c>
    </row>
    <row r="181" spans="1:5" x14ac:dyDescent="0.3">
      <c r="A181" s="6">
        <v>3504</v>
      </c>
      <c r="B181" s="7" t="s">
        <v>683</v>
      </c>
      <c r="C181" s="7" t="s">
        <v>684</v>
      </c>
      <c r="D181" s="8">
        <v>143064.85999999999</v>
      </c>
      <c r="E181" s="9">
        <v>100</v>
      </c>
    </row>
    <row r="182" spans="1:5" x14ac:dyDescent="0.3">
      <c r="A182" s="6">
        <v>3531</v>
      </c>
      <c r="B182" s="7" t="s">
        <v>687</v>
      </c>
      <c r="C182" s="7" t="s">
        <v>688</v>
      </c>
      <c r="D182" s="8">
        <v>103648.1</v>
      </c>
      <c r="E182" s="9">
        <v>100</v>
      </c>
    </row>
    <row r="183" spans="1:5" x14ac:dyDescent="0.3">
      <c r="A183" s="6">
        <v>3533</v>
      </c>
      <c r="B183" s="7" t="s">
        <v>689</v>
      </c>
      <c r="C183" s="7" t="s">
        <v>690</v>
      </c>
      <c r="D183" s="8">
        <v>484861.18</v>
      </c>
      <c r="E183" s="9">
        <v>100</v>
      </c>
    </row>
    <row r="184" spans="1:5" x14ac:dyDescent="0.3">
      <c r="A184" s="6">
        <v>3556</v>
      </c>
      <c r="B184" s="7" t="s">
        <v>691</v>
      </c>
      <c r="C184" s="7" t="s">
        <v>692</v>
      </c>
      <c r="D184" s="8">
        <v>132240.6</v>
      </c>
      <c r="E184" s="9">
        <v>100</v>
      </c>
    </row>
    <row r="185" spans="1:5" x14ac:dyDescent="0.3">
      <c r="A185" s="6">
        <v>3558</v>
      </c>
      <c r="B185" s="7" t="s">
        <v>693</v>
      </c>
      <c r="C185" s="7" t="s">
        <v>694</v>
      </c>
      <c r="D185" s="8">
        <v>240112.17</v>
      </c>
      <c r="E185" s="9">
        <v>100</v>
      </c>
    </row>
    <row r="186" spans="1:5" x14ac:dyDescent="0.3">
      <c r="A186" s="6">
        <v>3608</v>
      </c>
      <c r="B186" s="7" t="s">
        <v>697</v>
      </c>
      <c r="C186" s="7" t="s">
        <v>698</v>
      </c>
      <c r="D186" s="8">
        <v>146624.1</v>
      </c>
      <c r="E186" s="9">
        <v>100</v>
      </c>
    </row>
    <row r="187" spans="1:5" x14ac:dyDescent="0.3">
      <c r="A187" s="6">
        <v>3609</v>
      </c>
      <c r="B187" s="7" t="s">
        <v>699</v>
      </c>
      <c r="C187" s="7" t="s">
        <v>700</v>
      </c>
      <c r="D187" s="8">
        <v>122588.19</v>
      </c>
      <c r="E187" s="9">
        <v>100</v>
      </c>
    </row>
    <row r="188" spans="1:5" x14ac:dyDescent="0.3">
      <c r="A188" s="6">
        <v>3621</v>
      </c>
      <c r="B188" s="7" t="s">
        <v>701</v>
      </c>
      <c r="C188" s="7" t="s">
        <v>702</v>
      </c>
      <c r="D188" s="8">
        <v>137689.82999999999</v>
      </c>
      <c r="E188" s="9">
        <v>100</v>
      </c>
    </row>
    <row r="189" spans="1:5" x14ac:dyDescent="0.3">
      <c r="A189" s="6">
        <v>3625</v>
      </c>
      <c r="B189" s="7" t="s">
        <v>703</v>
      </c>
      <c r="C189" s="7" t="s">
        <v>704</v>
      </c>
      <c r="D189" s="8">
        <v>147198.69</v>
      </c>
      <c r="E189" s="9">
        <v>100</v>
      </c>
    </row>
    <row r="190" spans="1:5" x14ac:dyDescent="0.3">
      <c r="A190" s="6">
        <v>3630</v>
      </c>
      <c r="B190" s="7" t="s">
        <v>705</v>
      </c>
      <c r="C190" s="7" t="s">
        <v>706</v>
      </c>
      <c r="D190" s="8">
        <v>132059.64000000001</v>
      </c>
      <c r="E190" s="9">
        <v>100</v>
      </c>
    </row>
    <row r="191" spans="1:5" x14ac:dyDescent="0.3">
      <c r="A191" s="6">
        <v>3661</v>
      </c>
      <c r="B191" s="7" t="s">
        <v>709</v>
      </c>
      <c r="C191" s="7" t="s">
        <v>710</v>
      </c>
      <c r="D191" s="8">
        <v>122448.4</v>
      </c>
      <c r="E191" s="9">
        <v>100</v>
      </c>
    </row>
    <row r="192" spans="1:5" x14ac:dyDescent="0.3">
      <c r="A192" s="6">
        <v>3669</v>
      </c>
      <c r="B192" s="7" t="s">
        <v>711</v>
      </c>
      <c r="C192" s="7" t="s">
        <v>712</v>
      </c>
      <c r="D192" s="8">
        <v>145091.82</v>
      </c>
      <c r="E192" s="9">
        <v>100</v>
      </c>
    </row>
    <row r="193" spans="1:5" x14ac:dyDescent="0.3">
      <c r="A193" s="6">
        <v>3708</v>
      </c>
      <c r="B193" s="7" t="s">
        <v>713</v>
      </c>
      <c r="C193" s="7" t="s">
        <v>714</v>
      </c>
      <c r="D193" s="8">
        <v>98387.5</v>
      </c>
      <c r="E193" s="9">
        <v>100</v>
      </c>
    </row>
    <row r="194" spans="1:5" x14ac:dyDescent="0.3">
      <c r="A194" s="6">
        <v>3713</v>
      </c>
      <c r="B194" s="7" t="s">
        <v>715</v>
      </c>
      <c r="C194" s="7" t="s">
        <v>716</v>
      </c>
      <c r="D194" s="8">
        <v>146425.81</v>
      </c>
      <c r="E194" s="9">
        <v>100</v>
      </c>
    </row>
    <row r="195" spans="1:5" x14ac:dyDescent="0.3">
      <c r="A195" s="6">
        <v>3730</v>
      </c>
      <c r="B195" s="7" t="s">
        <v>717</v>
      </c>
      <c r="C195" s="7" t="s">
        <v>718</v>
      </c>
      <c r="D195" s="8">
        <v>147490.57999999999</v>
      </c>
      <c r="E195" s="9">
        <v>100</v>
      </c>
    </row>
    <row r="196" spans="1:5" x14ac:dyDescent="0.3">
      <c r="A196" s="6">
        <v>3754</v>
      </c>
      <c r="B196" s="7" t="s">
        <v>721</v>
      </c>
      <c r="C196" s="7" t="s">
        <v>722</v>
      </c>
      <c r="D196" s="8">
        <v>134376</v>
      </c>
      <c r="E196" s="9">
        <v>100</v>
      </c>
    </row>
    <row r="197" spans="1:5" x14ac:dyDescent="0.3">
      <c r="A197" s="6">
        <v>3768</v>
      </c>
      <c r="B197" s="7" t="s">
        <v>725</v>
      </c>
      <c r="C197" s="7" t="s">
        <v>726</v>
      </c>
      <c r="D197" s="8">
        <v>147567</v>
      </c>
      <c r="E197" s="9">
        <v>100</v>
      </c>
    </row>
    <row r="198" spans="1:5" x14ac:dyDescent="0.3">
      <c r="A198" s="6">
        <v>3791</v>
      </c>
      <c r="B198" s="7" t="s">
        <v>727</v>
      </c>
      <c r="C198" s="7" t="s">
        <v>728</v>
      </c>
      <c r="D198" s="8">
        <v>240804.8</v>
      </c>
      <c r="E198" s="9">
        <v>100</v>
      </c>
    </row>
    <row r="199" spans="1:5" x14ac:dyDescent="0.3">
      <c r="A199" s="6">
        <v>3793</v>
      </c>
      <c r="B199" s="7" t="s">
        <v>729</v>
      </c>
      <c r="C199" s="7" t="s">
        <v>730</v>
      </c>
      <c r="D199" s="8">
        <v>147567</v>
      </c>
      <c r="E199" s="9">
        <v>100</v>
      </c>
    </row>
    <row r="200" spans="1:5" x14ac:dyDescent="0.3">
      <c r="A200" s="6">
        <v>3801</v>
      </c>
      <c r="B200" s="7" t="s">
        <v>731</v>
      </c>
      <c r="C200" s="7" t="s">
        <v>732</v>
      </c>
      <c r="D200" s="8">
        <v>146240.54</v>
      </c>
      <c r="E200" s="9">
        <v>100</v>
      </c>
    </row>
    <row r="201" spans="1:5" x14ac:dyDescent="0.3">
      <c r="A201" s="6">
        <v>3903</v>
      </c>
      <c r="B201" s="7" t="s">
        <v>735</v>
      </c>
      <c r="C201" s="7" t="s">
        <v>736</v>
      </c>
      <c r="D201" s="8">
        <v>147567</v>
      </c>
      <c r="E201" s="9">
        <v>100</v>
      </c>
    </row>
    <row r="202" spans="1:5" x14ac:dyDescent="0.3">
      <c r="A202" s="6">
        <v>3931</v>
      </c>
      <c r="B202" s="7" t="s">
        <v>737</v>
      </c>
      <c r="C202" s="7" t="s">
        <v>738</v>
      </c>
      <c r="D202" s="8">
        <v>147567</v>
      </c>
      <c r="E202" s="9">
        <v>100</v>
      </c>
    </row>
    <row r="203" spans="1:5" x14ac:dyDescent="0.3">
      <c r="A203" s="6">
        <v>3940</v>
      </c>
      <c r="B203" s="7" t="s">
        <v>739</v>
      </c>
      <c r="C203" s="7" t="s">
        <v>740</v>
      </c>
      <c r="D203" s="8">
        <v>112207.54</v>
      </c>
      <c r="E203" s="9">
        <v>100</v>
      </c>
    </row>
    <row r="204" spans="1:5" x14ac:dyDescent="0.3">
      <c r="A204" s="6">
        <v>3948</v>
      </c>
      <c r="B204" s="7" t="s">
        <v>741</v>
      </c>
      <c r="C204" s="7" t="s">
        <v>742</v>
      </c>
      <c r="D204" s="8">
        <v>139982.01</v>
      </c>
      <c r="E204" s="9">
        <v>100</v>
      </c>
    </row>
    <row r="205" spans="1:5" x14ac:dyDescent="0.3">
      <c r="A205" s="6">
        <v>3949</v>
      </c>
      <c r="B205" s="7" t="s">
        <v>743</v>
      </c>
      <c r="C205" s="7" t="s">
        <v>744</v>
      </c>
      <c r="D205" s="8">
        <v>143927.24</v>
      </c>
      <c r="E205" s="9">
        <v>100</v>
      </c>
    </row>
    <row r="206" spans="1:5" x14ac:dyDescent="0.3">
      <c r="A206" s="6">
        <v>3953</v>
      </c>
      <c r="B206" s="7" t="s">
        <v>745</v>
      </c>
      <c r="C206" s="7" t="s">
        <v>746</v>
      </c>
      <c r="D206" s="8">
        <v>355015.96</v>
      </c>
      <c r="E206" s="9">
        <v>100</v>
      </c>
    </row>
    <row r="207" spans="1:5" x14ac:dyDescent="0.3">
      <c r="A207" s="6">
        <v>3995</v>
      </c>
      <c r="B207" s="7" t="s">
        <v>749</v>
      </c>
      <c r="C207" s="7" t="s">
        <v>750</v>
      </c>
      <c r="D207" s="8">
        <v>245695.58</v>
      </c>
      <c r="E207" s="9">
        <v>100</v>
      </c>
    </row>
    <row r="208" spans="1:5" x14ac:dyDescent="0.3">
      <c r="A208" s="6">
        <v>3998</v>
      </c>
      <c r="B208" s="7" t="s">
        <v>751</v>
      </c>
      <c r="C208" s="7" t="s">
        <v>752</v>
      </c>
      <c r="D208" s="8">
        <v>145515.44</v>
      </c>
      <c r="E208" s="9">
        <v>100</v>
      </c>
    </row>
    <row r="209" spans="1:5" x14ac:dyDescent="0.3">
      <c r="A209" s="6">
        <v>4020</v>
      </c>
      <c r="B209" s="7" t="s">
        <v>753</v>
      </c>
      <c r="C209" s="7" t="s">
        <v>754</v>
      </c>
      <c r="D209" s="8">
        <v>147567</v>
      </c>
      <c r="E209" s="9">
        <v>100</v>
      </c>
    </row>
    <row r="210" spans="1:5" x14ac:dyDescent="0.3">
      <c r="A210" s="6">
        <v>4051</v>
      </c>
      <c r="B210" s="7" t="s">
        <v>757</v>
      </c>
      <c r="C210" s="7" t="s">
        <v>758</v>
      </c>
      <c r="D210" s="8">
        <v>146421.9</v>
      </c>
      <c r="E210" s="9">
        <v>100</v>
      </c>
    </row>
    <row r="211" spans="1:5" x14ac:dyDescent="0.3">
      <c r="A211" s="6">
        <v>4107</v>
      </c>
      <c r="B211" s="7" t="s">
        <v>761</v>
      </c>
      <c r="C211" s="7" t="s">
        <v>762</v>
      </c>
      <c r="D211" s="8">
        <v>143682.01</v>
      </c>
      <c r="E211" s="9">
        <v>100</v>
      </c>
    </row>
    <row r="212" spans="1:5" x14ac:dyDescent="0.3">
      <c r="A212" s="6">
        <v>4112</v>
      </c>
      <c r="B212" s="7" t="s">
        <v>763</v>
      </c>
      <c r="C212" s="7" t="s">
        <v>764</v>
      </c>
      <c r="D212" s="8">
        <v>245742.58</v>
      </c>
      <c r="E212" s="9">
        <v>100</v>
      </c>
    </row>
    <row r="213" spans="1:5" x14ac:dyDescent="0.3">
      <c r="A213" s="6">
        <v>4118</v>
      </c>
      <c r="B213" s="7" t="s">
        <v>765</v>
      </c>
      <c r="C213" s="7" t="s">
        <v>766</v>
      </c>
      <c r="D213" s="8">
        <v>120927.24</v>
      </c>
      <c r="E213" s="9">
        <v>100</v>
      </c>
    </row>
    <row r="214" spans="1:5" x14ac:dyDescent="0.3">
      <c r="A214" s="6">
        <v>4152</v>
      </c>
      <c r="B214" s="7" t="s">
        <v>769</v>
      </c>
      <c r="C214" s="7" t="s">
        <v>770</v>
      </c>
      <c r="D214" s="8">
        <v>118275.48</v>
      </c>
      <c r="E214" s="9">
        <v>100</v>
      </c>
    </row>
    <row r="215" spans="1:5" x14ac:dyDescent="0.3">
      <c r="A215" s="6">
        <v>4172</v>
      </c>
      <c r="B215" s="7" t="s">
        <v>773</v>
      </c>
      <c r="C215" s="7" t="s">
        <v>774</v>
      </c>
      <c r="D215" s="8">
        <v>142891.82999999999</v>
      </c>
      <c r="E215" s="9">
        <v>100</v>
      </c>
    </row>
    <row r="216" spans="1:5" x14ac:dyDescent="0.3">
      <c r="A216" s="6">
        <v>4185</v>
      </c>
      <c r="B216" s="7" t="s">
        <v>775</v>
      </c>
      <c r="C216" s="7" t="s">
        <v>776</v>
      </c>
      <c r="D216" s="8">
        <v>147567</v>
      </c>
      <c r="E216" s="9">
        <v>100</v>
      </c>
    </row>
    <row r="217" spans="1:5" x14ac:dyDescent="0.3">
      <c r="A217" s="6">
        <v>4215</v>
      </c>
      <c r="B217" s="7" t="s">
        <v>777</v>
      </c>
      <c r="C217" s="7" t="s">
        <v>778</v>
      </c>
      <c r="D217" s="8">
        <v>146075.87</v>
      </c>
      <c r="E217" s="9">
        <v>100</v>
      </c>
    </row>
    <row r="218" spans="1:5" x14ac:dyDescent="0.3">
      <c r="A218" s="6">
        <v>4264</v>
      </c>
      <c r="B218" s="7" t="s">
        <v>781</v>
      </c>
      <c r="C218" s="7" t="s">
        <v>782</v>
      </c>
      <c r="D218" s="8">
        <v>382886.51</v>
      </c>
      <c r="E218" s="9">
        <v>100</v>
      </c>
    </row>
    <row r="219" spans="1:5" x14ac:dyDescent="0.3">
      <c r="A219" s="6">
        <v>4293</v>
      </c>
      <c r="B219" s="7" t="s">
        <v>1321</v>
      </c>
      <c r="C219" s="7" t="s">
        <v>1322</v>
      </c>
      <c r="D219" s="8">
        <v>147567</v>
      </c>
      <c r="E219" s="9">
        <v>100</v>
      </c>
    </row>
    <row r="220" spans="1:5" x14ac:dyDescent="0.3">
      <c r="A220" s="6">
        <v>4326</v>
      </c>
      <c r="B220" s="7" t="s">
        <v>793</v>
      </c>
      <c r="C220" s="7" t="s">
        <v>794</v>
      </c>
      <c r="D220" s="8">
        <v>144160.41</v>
      </c>
      <c r="E220" s="9">
        <v>100</v>
      </c>
    </row>
    <row r="221" spans="1:5" x14ac:dyDescent="0.3">
      <c r="A221" s="6">
        <v>4340</v>
      </c>
      <c r="B221" s="7" t="s">
        <v>799</v>
      </c>
      <c r="C221" s="7" t="s">
        <v>800</v>
      </c>
      <c r="D221" s="8">
        <v>147524.76999999999</v>
      </c>
      <c r="E221" s="9">
        <v>100</v>
      </c>
    </row>
    <row r="222" spans="1:5" x14ac:dyDescent="0.3">
      <c r="A222" s="6">
        <v>4342</v>
      </c>
      <c r="B222" s="7" t="s">
        <v>801</v>
      </c>
      <c r="C222" s="7" t="s">
        <v>802</v>
      </c>
      <c r="D222" s="8">
        <v>145527.29999999999</v>
      </c>
      <c r="E222" s="9">
        <v>100</v>
      </c>
    </row>
    <row r="223" spans="1:5" x14ac:dyDescent="0.3">
      <c r="A223" s="6">
        <v>4356</v>
      </c>
      <c r="B223" s="7" t="s">
        <v>805</v>
      </c>
      <c r="C223" s="7" t="s">
        <v>806</v>
      </c>
      <c r="D223" s="8">
        <v>145552.5</v>
      </c>
      <c r="E223" s="9">
        <v>100</v>
      </c>
    </row>
    <row r="224" spans="1:5" x14ac:dyDescent="0.3">
      <c r="A224" s="6">
        <v>4391</v>
      </c>
      <c r="B224" s="7" t="s">
        <v>813</v>
      </c>
      <c r="C224" s="7" t="s">
        <v>814</v>
      </c>
      <c r="D224" s="8">
        <v>145527.29999999999</v>
      </c>
      <c r="E224" s="9">
        <v>100</v>
      </c>
    </row>
    <row r="225" spans="1:5" x14ac:dyDescent="0.3">
      <c r="A225" s="6">
        <v>4398</v>
      </c>
      <c r="B225" s="7" t="s">
        <v>815</v>
      </c>
      <c r="C225" s="7" t="s">
        <v>816</v>
      </c>
      <c r="D225" s="8">
        <v>143514.9</v>
      </c>
      <c r="E225" s="9">
        <v>100</v>
      </c>
    </row>
    <row r="226" spans="1:5" x14ac:dyDescent="0.3">
      <c r="A226" s="6">
        <v>4407</v>
      </c>
      <c r="B226" s="7" t="s">
        <v>821</v>
      </c>
      <c r="C226" s="7" t="s">
        <v>822</v>
      </c>
      <c r="D226" s="8">
        <v>145527.29999999999</v>
      </c>
      <c r="E226" s="9">
        <v>100</v>
      </c>
    </row>
    <row r="227" spans="1:5" x14ac:dyDescent="0.3">
      <c r="A227" s="6">
        <v>4424</v>
      </c>
      <c r="B227" s="7" t="s">
        <v>823</v>
      </c>
      <c r="C227" s="7" t="s">
        <v>824</v>
      </c>
      <c r="D227" s="8">
        <v>145527.29999999999</v>
      </c>
      <c r="E227" s="9">
        <v>100</v>
      </c>
    </row>
    <row r="228" spans="1:5" x14ac:dyDescent="0.3">
      <c r="A228" s="6">
        <v>4432</v>
      </c>
      <c r="B228" s="7" t="s">
        <v>825</v>
      </c>
      <c r="C228" s="7" t="s">
        <v>826</v>
      </c>
      <c r="D228" s="8">
        <v>116103.34</v>
      </c>
      <c r="E228" s="9">
        <v>100</v>
      </c>
    </row>
    <row r="229" spans="1:5" x14ac:dyDescent="0.3">
      <c r="A229" s="6">
        <v>4445</v>
      </c>
      <c r="B229" s="7" t="s">
        <v>827</v>
      </c>
      <c r="C229" s="7" t="s">
        <v>828</v>
      </c>
      <c r="D229" s="8">
        <v>147556.79999999999</v>
      </c>
      <c r="E229" s="9">
        <v>100</v>
      </c>
    </row>
    <row r="230" spans="1:5" x14ac:dyDescent="0.3">
      <c r="A230" s="6">
        <v>4467</v>
      </c>
      <c r="B230" s="7" t="s">
        <v>1323</v>
      </c>
      <c r="C230" s="7" t="s">
        <v>1324</v>
      </c>
      <c r="D230" s="8">
        <v>144096.29999999999</v>
      </c>
      <c r="E230" s="9">
        <v>100</v>
      </c>
    </row>
    <row r="231" spans="1:5" x14ac:dyDescent="0.3">
      <c r="A231" s="6">
        <v>4476</v>
      </c>
      <c r="B231" s="7" t="s">
        <v>835</v>
      </c>
      <c r="C231" s="7" t="s">
        <v>836</v>
      </c>
      <c r="D231" s="8">
        <v>141855.29999999999</v>
      </c>
      <c r="E231" s="9">
        <v>100</v>
      </c>
    </row>
    <row r="232" spans="1:5" x14ac:dyDescent="0.3">
      <c r="A232" s="6">
        <v>4486</v>
      </c>
      <c r="B232" s="7" t="s">
        <v>839</v>
      </c>
      <c r="C232" s="7" t="s">
        <v>840</v>
      </c>
      <c r="D232" s="8">
        <v>145526.39999999999</v>
      </c>
      <c r="E232" s="9">
        <v>100</v>
      </c>
    </row>
    <row r="233" spans="1:5" x14ac:dyDescent="0.3">
      <c r="A233" s="6">
        <v>4501</v>
      </c>
      <c r="B233" s="7" t="s">
        <v>843</v>
      </c>
      <c r="C233" s="7" t="s">
        <v>844</v>
      </c>
      <c r="D233" s="8">
        <v>147479.66</v>
      </c>
      <c r="E233" s="9">
        <v>100</v>
      </c>
    </row>
    <row r="234" spans="1:5" x14ac:dyDescent="0.3">
      <c r="A234" s="6">
        <v>4504</v>
      </c>
      <c r="B234" s="7" t="s">
        <v>845</v>
      </c>
      <c r="C234" s="7" t="s">
        <v>846</v>
      </c>
      <c r="D234" s="8">
        <v>147567</v>
      </c>
      <c r="E234" s="9">
        <v>100</v>
      </c>
    </row>
    <row r="235" spans="1:5" x14ac:dyDescent="0.3">
      <c r="A235" s="6">
        <v>4543</v>
      </c>
      <c r="B235" s="7" t="s">
        <v>855</v>
      </c>
      <c r="C235" s="7" t="s">
        <v>856</v>
      </c>
      <c r="D235" s="8">
        <v>145261.03</v>
      </c>
      <c r="E235" s="9">
        <v>100</v>
      </c>
    </row>
    <row r="236" spans="1:5" x14ac:dyDescent="0.3">
      <c r="A236" s="6">
        <v>4550</v>
      </c>
      <c r="B236" s="7" t="s">
        <v>859</v>
      </c>
      <c r="C236" s="7" t="s">
        <v>860</v>
      </c>
      <c r="D236" s="8">
        <v>120825</v>
      </c>
      <c r="E236" s="9">
        <v>100</v>
      </c>
    </row>
    <row r="237" spans="1:5" x14ac:dyDescent="0.3">
      <c r="A237" s="6">
        <v>4593</v>
      </c>
      <c r="B237" s="7" t="s">
        <v>867</v>
      </c>
      <c r="C237" s="7" t="s">
        <v>868</v>
      </c>
      <c r="D237" s="8">
        <v>145284.29999999999</v>
      </c>
      <c r="E237" s="9">
        <v>100</v>
      </c>
    </row>
    <row r="238" spans="1:5" x14ac:dyDescent="0.3">
      <c r="A238" s="6">
        <v>4594</v>
      </c>
      <c r="B238" s="7" t="s">
        <v>869</v>
      </c>
      <c r="C238" s="7" t="s">
        <v>870</v>
      </c>
      <c r="D238" s="8">
        <v>147567</v>
      </c>
      <c r="E238" s="9">
        <v>100</v>
      </c>
    </row>
    <row r="239" spans="1:5" x14ac:dyDescent="0.3">
      <c r="A239" s="6">
        <v>4596</v>
      </c>
      <c r="B239" s="7" t="s">
        <v>873</v>
      </c>
      <c r="C239" s="7" t="s">
        <v>874</v>
      </c>
      <c r="D239" s="8">
        <v>147188.07</v>
      </c>
      <c r="E239" s="9">
        <v>100</v>
      </c>
    </row>
    <row r="240" spans="1:5" x14ac:dyDescent="0.3">
      <c r="A240" s="6">
        <v>4600</v>
      </c>
      <c r="B240" s="7" t="s">
        <v>875</v>
      </c>
      <c r="C240" s="7" t="s">
        <v>876</v>
      </c>
      <c r="D240" s="8">
        <v>138000.54</v>
      </c>
      <c r="E240" s="9">
        <v>100</v>
      </c>
    </row>
    <row r="241" spans="1:5" x14ac:dyDescent="0.3">
      <c r="A241" s="6">
        <v>4630</v>
      </c>
      <c r="B241" s="7" t="s">
        <v>879</v>
      </c>
      <c r="C241" s="7" t="s">
        <v>880</v>
      </c>
      <c r="D241" s="8">
        <v>147566.94</v>
      </c>
      <c r="E241" s="9">
        <v>100</v>
      </c>
    </row>
    <row r="242" spans="1:5" x14ac:dyDescent="0.3">
      <c r="A242" s="6">
        <v>4642</v>
      </c>
      <c r="B242" s="7" t="s">
        <v>883</v>
      </c>
      <c r="C242" s="7" t="s">
        <v>884</v>
      </c>
      <c r="D242" s="8">
        <v>145349</v>
      </c>
      <c r="E242" s="9">
        <v>100</v>
      </c>
    </row>
    <row r="243" spans="1:5" x14ac:dyDescent="0.3">
      <c r="A243" s="6">
        <v>4650</v>
      </c>
      <c r="B243" s="7" t="s">
        <v>885</v>
      </c>
      <c r="C243" s="7" t="s">
        <v>886</v>
      </c>
      <c r="D243" s="8">
        <v>119891.7</v>
      </c>
      <c r="E243" s="9">
        <v>100</v>
      </c>
    </row>
    <row r="244" spans="1:5" x14ac:dyDescent="0.3">
      <c r="A244" s="6">
        <v>4662</v>
      </c>
      <c r="B244" s="7" t="s">
        <v>889</v>
      </c>
      <c r="C244" s="7" t="s">
        <v>890</v>
      </c>
      <c r="D244" s="8">
        <v>114254.61</v>
      </c>
      <c r="E244" s="9">
        <v>100</v>
      </c>
    </row>
    <row r="245" spans="1:5" x14ac:dyDescent="0.3">
      <c r="A245" s="6">
        <v>4666</v>
      </c>
      <c r="B245" s="7" t="s">
        <v>891</v>
      </c>
      <c r="C245" s="7" t="s">
        <v>892</v>
      </c>
      <c r="D245" s="8">
        <v>244881.41</v>
      </c>
      <c r="E245" s="9">
        <v>100</v>
      </c>
    </row>
    <row r="246" spans="1:5" x14ac:dyDescent="0.3">
      <c r="A246" s="6">
        <v>4675</v>
      </c>
      <c r="B246" s="7" t="s">
        <v>893</v>
      </c>
      <c r="C246" s="7" t="s">
        <v>894</v>
      </c>
      <c r="D246" s="8">
        <v>146639.70000000001</v>
      </c>
      <c r="E246" s="9">
        <v>100</v>
      </c>
    </row>
    <row r="247" spans="1:5" x14ac:dyDescent="0.3">
      <c r="A247" s="6">
        <v>4680</v>
      </c>
      <c r="B247" s="7" t="s">
        <v>897</v>
      </c>
      <c r="C247" s="7" t="s">
        <v>898</v>
      </c>
      <c r="D247" s="8">
        <v>146421.9</v>
      </c>
      <c r="E247" s="9">
        <v>100</v>
      </c>
    </row>
    <row r="248" spans="1:5" x14ac:dyDescent="0.3">
      <c r="A248" s="6">
        <v>4702</v>
      </c>
      <c r="B248" s="7" t="s">
        <v>903</v>
      </c>
      <c r="C248" s="7" t="s">
        <v>904</v>
      </c>
      <c r="D248" s="8">
        <v>147431.70000000001</v>
      </c>
      <c r="E248" s="9">
        <v>100</v>
      </c>
    </row>
    <row r="249" spans="1:5" x14ac:dyDescent="0.3">
      <c r="A249" s="6">
        <v>4718</v>
      </c>
      <c r="B249" s="7" t="s">
        <v>907</v>
      </c>
      <c r="C249" s="7" t="s">
        <v>908</v>
      </c>
      <c r="D249" s="8">
        <v>146421.9</v>
      </c>
      <c r="E249" s="9">
        <v>100</v>
      </c>
    </row>
    <row r="250" spans="1:5" x14ac:dyDescent="0.3">
      <c r="A250" s="6">
        <v>4733</v>
      </c>
      <c r="B250" s="7" t="s">
        <v>913</v>
      </c>
      <c r="C250" s="7" t="s">
        <v>914</v>
      </c>
      <c r="D250" s="8">
        <v>147144.63</v>
      </c>
      <c r="E250" s="9">
        <v>100</v>
      </c>
    </row>
    <row r="251" spans="1:5" x14ac:dyDescent="0.3">
      <c r="A251" s="6">
        <v>4734</v>
      </c>
      <c r="B251" s="7" t="s">
        <v>915</v>
      </c>
      <c r="C251" s="7" t="s">
        <v>916</v>
      </c>
      <c r="D251" s="8">
        <v>146664.9</v>
      </c>
      <c r="E251" s="9">
        <v>100</v>
      </c>
    </row>
    <row r="252" spans="1:5" x14ac:dyDescent="0.3">
      <c r="A252" s="6">
        <v>4780</v>
      </c>
      <c r="B252" s="7" t="s">
        <v>919</v>
      </c>
      <c r="C252" s="7" t="s">
        <v>920</v>
      </c>
      <c r="D252" s="8">
        <v>146639.70000000001</v>
      </c>
      <c r="E252" s="9">
        <v>100</v>
      </c>
    </row>
    <row r="253" spans="1:5" x14ac:dyDescent="0.3">
      <c r="A253" s="6">
        <v>4787</v>
      </c>
      <c r="B253" s="7" t="s">
        <v>921</v>
      </c>
      <c r="C253" s="7" t="s">
        <v>922</v>
      </c>
      <c r="D253" s="8">
        <v>491886.83</v>
      </c>
      <c r="E253" s="9">
        <v>100</v>
      </c>
    </row>
    <row r="254" spans="1:5" x14ac:dyDescent="0.3">
      <c r="A254" s="6">
        <v>4812</v>
      </c>
      <c r="B254" s="7" t="s">
        <v>923</v>
      </c>
      <c r="C254" s="7" t="s">
        <v>924</v>
      </c>
      <c r="D254" s="8">
        <v>139788</v>
      </c>
      <c r="E254" s="9">
        <v>100</v>
      </c>
    </row>
    <row r="255" spans="1:5" x14ac:dyDescent="0.3">
      <c r="A255" s="6">
        <v>4820</v>
      </c>
      <c r="B255" s="7" t="s">
        <v>925</v>
      </c>
      <c r="C255" s="7" t="s">
        <v>926</v>
      </c>
      <c r="D255" s="8">
        <v>147567</v>
      </c>
      <c r="E255" s="9">
        <v>100</v>
      </c>
    </row>
    <row r="256" spans="1:5" x14ac:dyDescent="0.3">
      <c r="A256" s="6">
        <v>4822</v>
      </c>
      <c r="B256" s="7" t="s">
        <v>927</v>
      </c>
      <c r="C256" s="7" t="s">
        <v>928</v>
      </c>
      <c r="D256" s="8">
        <v>122626.74</v>
      </c>
      <c r="E256" s="9">
        <v>100</v>
      </c>
    </row>
    <row r="257" spans="1:5" x14ac:dyDescent="0.3">
      <c r="A257" s="6">
        <v>4824</v>
      </c>
      <c r="B257" s="7" t="s">
        <v>929</v>
      </c>
      <c r="C257" s="7" t="s">
        <v>930</v>
      </c>
      <c r="D257" s="8">
        <v>147555.21</v>
      </c>
      <c r="E257" s="9">
        <v>100</v>
      </c>
    </row>
    <row r="258" spans="1:5" x14ac:dyDescent="0.3">
      <c r="A258" s="6">
        <v>4855</v>
      </c>
      <c r="B258" s="7" t="s">
        <v>931</v>
      </c>
      <c r="C258" s="7" t="s">
        <v>932</v>
      </c>
      <c r="D258" s="8">
        <v>317432.46000000002</v>
      </c>
      <c r="E258" s="9">
        <v>100</v>
      </c>
    </row>
    <row r="259" spans="1:5" x14ac:dyDescent="0.3">
      <c r="A259" s="6">
        <v>4897</v>
      </c>
      <c r="B259" s="7" t="s">
        <v>933</v>
      </c>
      <c r="C259" s="7" t="s">
        <v>934</v>
      </c>
      <c r="D259" s="8">
        <v>147567</v>
      </c>
      <c r="E259" s="9">
        <v>100</v>
      </c>
    </row>
    <row r="260" spans="1:5" x14ac:dyDescent="0.3">
      <c r="A260" s="6">
        <v>4923</v>
      </c>
      <c r="B260" s="7" t="s">
        <v>935</v>
      </c>
      <c r="C260" s="7" t="s">
        <v>936</v>
      </c>
      <c r="D260" s="8">
        <v>147510</v>
      </c>
      <c r="E260" s="9">
        <v>100</v>
      </c>
    </row>
    <row r="261" spans="1:5" x14ac:dyDescent="0.3">
      <c r="A261" s="6">
        <v>4924</v>
      </c>
      <c r="B261" s="7" t="s">
        <v>937</v>
      </c>
      <c r="C261" s="7" t="s">
        <v>938</v>
      </c>
      <c r="D261" s="8">
        <v>491841.95</v>
      </c>
      <c r="E261" s="9">
        <v>100</v>
      </c>
    </row>
    <row r="262" spans="1:5" x14ac:dyDescent="0.3">
      <c r="A262" s="6">
        <v>4942</v>
      </c>
      <c r="B262" s="7" t="s">
        <v>943</v>
      </c>
      <c r="C262" s="7" t="s">
        <v>944</v>
      </c>
      <c r="D262" s="8">
        <v>110596.28</v>
      </c>
      <c r="E262" s="9">
        <v>100</v>
      </c>
    </row>
    <row r="263" spans="1:5" x14ac:dyDescent="0.3">
      <c r="A263" s="6">
        <v>4946</v>
      </c>
      <c r="B263" s="7" t="s">
        <v>945</v>
      </c>
      <c r="C263" s="7" t="s">
        <v>946</v>
      </c>
      <c r="D263" s="8">
        <v>143464.5</v>
      </c>
      <c r="E263" s="9">
        <v>100</v>
      </c>
    </row>
    <row r="264" spans="1:5" x14ac:dyDescent="0.3">
      <c r="A264" s="6">
        <v>4950</v>
      </c>
      <c r="B264" s="7" t="s">
        <v>947</v>
      </c>
      <c r="C264" s="7" t="s">
        <v>948</v>
      </c>
      <c r="D264" s="8">
        <v>143688.72</v>
      </c>
      <c r="E264" s="9">
        <v>100</v>
      </c>
    </row>
    <row r="265" spans="1:5" x14ac:dyDescent="0.3">
      <c r="A265" s="6">
        <v>4966</v>
      </c>
      <c r="B265" s="7" t="s">
        <v>949</v>
      </c>
      <c r="C265" s="7" t="s">
        <v>950</v>
      </c>
      <c r="D265" s="8">
        <v>241191.84</v>
      </c>
      <c r="E265" s="9">
        <v>100</v>
      </c>
    </row>
    <row r="266" spans="1:5" x14ac:dyDescent="0.3">
      <c r="A266" s="6">
        <v>4978</v>
      </c>
      <c r="B266" s="7" t="s">
        <v>951</v>
      </c>
      <c r="C266" s="7" t="s">
        <v>952</v>
      </c>
      <c r="D266" s="8">
        <v>143514.9</v>
      </c>
      <c r="E266" s="9">
        <v>100</v>
      </c>
    </row>
    <row r="267" spans="1:5" x14ac:dyDescent="0.3">
      <c r="A267" s="6">
        <v>4998</v>
      </c>
      <c r="B267" s="7" t="s">
        <v>955</v>
      </c>
      <c r="C267" s="7" t="s">
        <v>956</v>
      </c>
      <c r="D267" s="8">
        <v>147375</v>
      </c>
      <c r="E267" s="9">
        <v>100</v>
      </c>
    </row>
    <row r="268" spans="1:5" x14ac:dyDescent="0.3">
      <c r="A268" s="6">
        <v>5024</v>
      </c>
      <c r="B268" s="7" t="s">
        <v>959</v>
      </c>
      <c r="C268" s="7" t="s">
        <v>960</v>
      </c>
      <c r="D268" s="8">
        <v>143514.9</v>
      </c>
      <c r="E268" s="9">
        <v>100</v>
      </c>
    </row>
    <row r="269" spans="1:5" x14ac:dyDescent="0.3">
      <c r="A269" s="6">
        <v>5029</v>
      </c>
      <c r="B269" s="7" t="s">
        <v>961</v>
      </c>
      <c r="C269" s="7" t="s">
        <v>962</v>
      </c>
      <c r="D269" s="8">
        <v>490732</v>
      </c>
      <c r="E269" s="9">
        <v>100</v>
      </c>
    </row>
    <row r="270" spans="1:5" x14ac:dyDescent="0.3">
      <c r="A270" s="6">
        <v>5030</v>
      </c>
      <c r="B270" s="7" t="s">
        <v>1325</v>
      </c>
      <c r="C270" s="7" t="s">
        <v>1326</v>
      </c>
      <c r="D270" s="8">
        <v>146609.1</v>
      </c>
      <c r="E270" s="9">
        <v>100</v>
      </c>
    </row>
    <row r="271" spans="1:5" x14ac:dyDescent="0.3">
      <c r="A271" s="6">
        <v>5034</v>
      </c>
      <c r="B271" s="7" t="s">
        <v>963</v>
      </c>
      <c r="C271" s="7" t="s">
        <v>964</v>
      </c>
      <c r="D271" s="8">
        <v>139923.32</v>
      </c>
      <c r="E271" s="9">
        <v>100</v>
      </c>
    </row>
    <row r="272" spans="1:5" x14ac:dyDescent="0.3">
      <c r="A272" s="6">
        <v>5043</v>
      </c>
      <c r="B272" s="7" t="s">
        <v>965</v>
      </c>
      <c r="C272" s="7" t="s">
        <v>966</v>
      </c>
      <c r="D272" s="8">
        <v>458579.19</v>
      </c>
      <c r="E272" s="9">
        <v>100</v>
      </c>
    </row>
    <row r="273" spans="1:5" x14ac:dyDescent="0.3">
      <c r="A273" s="6">
        <v>5090</v>
      </c>
      <c r="B273" s="7" t="s">
        <v>969</v>
      </c>
      <c r="C273" s="7" t="s">
        <v>970</v>
      </c>
      <c r="D273" s="8">
        <v>125604</v>
      </c>
      <c r="E273" s="9">
        <v>100</v>
      </c>
    </row>
    <row r="274" spans="1:5" x14ac:dyDescent="0.3">
      <c r="A274" s="6">
        <v>5150</v>
      </c>
      <c r="B274" s="7" t="s">
        <v>977</v>
      </c>
      <c r="C274" s="7" t="s">
        <v>978</v>
      </c>
      <c r="D274" s="8">
        <v>142548.57</v>
      </c>
      <c r="E274" s="9">
        <v>100</v>
      </c>
    </row>
    <row r="275" spans="1:5" x14ac:dyDescent="0.3">
      <c r="A275" s="6">
        <v>5151</v>
      </c>
      <c r="B275" s="7" t="s">
        <v>979</v>
      </c>
      <c r="C275" s="7" t="s">
        <v>980</v>
      </c>
      <c r="D275" s="8">
        <v>147479.81</v>
      </c>
      <c r="E275" s="9">
        <v>100</v>
      </c>
    </row>
    <row r="276" spans="1:5" x14ac:dyDescent="0.3">
      <c r="A276" s="6">
        <v>5191</v>
      </c>
      <c r="B276" s="7" t="s">
        <v>985</v>
      </c>
      <c r="C276" s="7" t="s">
        <v>986</v>
      </c>
      <c r="D276" s="8">
        <v>147567</v>
      </c>
      <c r="E276" s="9">
        <v>100</v>
      </c>
    </row>
    <row r="277" spans="1:5" x14ac:dyDescent="0.3">
      <c r="A277" s="6">
        <v>5206</v>
      </c>
      <c r="B277" s="7" t="s">
        <v>993</v>
      </c>
      <c r="C277" s="7" t="s">
        <v>994</v>
      </c>
      <c r="D277" s="8">
        <v>147121.28</v>
      </c>
      <c r="E277" s="9">
        <v>100</v>
      </c>
    </row>
    <row r="278" spans="1:5" x14ac:dyDescent="0.3">
      <c r="A278" s="6">
        <v>5224</v>
      </c>
      <c r="B278" s="7" t="s">
        <v>997</v>
      </c>
      <c r="C278" s="7" t="s">
        <v>998</v>
      </c>
      <c r="D278" s="8">
        <v>146452.5</v>
      </c>
      <c r="E278" s="9">
        <v>100</v>
      </c>
    </row>
    <row r="279" spans="1:5" x14ac:dyDescent="0.3">
      <c r="A279" s="6">
        <v>5228</v>
      </c>
      <c r="B279" s="7" t="s">
        <v>1001</v>
      </c>
      <c r="C279" s="7" t="s">
        <v>1002</v>
      </c>
      <c r="D279" s="8">
        <v>141372</v>
      </c>
      <c r="E279" s="9">
        <v>100</v>
      </c>
    </row>
    <row r="280" spans="1:5" x14ac:dyDescent="0.3">
      <c r="A280" s="6">
        <v>5233</v>
      </c>
      <c r="B280" s="7" t="s">
        <v>1003</v>
      </c>
      <c r="C280" s="7" t="s">
        <v>1004</v>
      </c>
      <c r="D280" s="8">
        <v>104919.67999999999</v>
      </c>
      <c r="E280" s="9">
        <v>100</v>
      </c>
    </row>
    <row r="281" spans="1:5" x14ac:dyDescent="0.3">
      <c r="A281" s="6">
        <v>5235</v>
      </c>
      <c r="B281" s="7" t="s">
        <v>1005</v>
      </c>
      <c r="C281" s="7" t="s">
        <v>1006</v>
      </c>
      <c r="D281" s="8">
        <v>101993.98</v>
      </c>
      <c r="E281" s="9">
        <v>100</v>
      </c>
    </row>
    <row r="282" spans="1:5" x14ac:dyDescent="0.3">
      <c r="A282" s="6">
        <v>5256</v>
      </c>
      <c r="B282" s="7" t="s">
        <v>1011</v>
      </c>
      <c r="C282" s="7" t="s">
        <v>1012</v>
      </c>
      <c r="D282" s="8">
        <v>243929.7</v>
      </c>
      <c r="E282" s="9">
        <v>100</v>
      </c>
    </row>
    <row r="283" spans="1:5" x14ac:dyDescent="0.3">
      <c r="A283" s="6">
        <v>5286</v>
      </c>
      <c r="B283" s="7" t="s">
        <v>1013</v>
      </c>
      <c r="C283" s="7" t="s">
        <v>1014</v>
      </c>
      <c r="D283" s="8">
        <v>146997.63</v>
      </c>
      <c r="E283" s="9">
        <v>100</v>
      </c>
    </row>
    <row r="284" spans="1:5" x14ac:dyDescent="0.3">
      <c r="A284" s="6">
        <v>5288</v>
      </c>
      <c r="B284" s="7" t="s">
        <v>1015</v>
      </c>
      <c r="C284" s="7" t="s">
        <v>1016</v>
      </c>
      <c r="D284" s="8">
        <v>145574.37</v>
      </c>
      <c r="E284" s="9">
        <v>100</v>
      </c>
    </row>
    <row r="285" spans="1:5" x14ac:dyDescent="0.3">
      <c r="A285" s="6">
        <v>5289</v>
      </c>
      <c r="B285" s="7" t="s">
        <v>1017</v>
      </c>
      <c r="C285" s="7" t="s">
        <v>1018</v>
      </c>
      <c r="D285" s="8">
        <v>145532.54</v>
      </c>
      <c r="E285" s="9">
        <v>100</v>
      </c>
    </row>
    <row r="286" spans="1:5" x14ac:dyDescent="0.3">
      <c r="A286" s="6">
        <v>5316</v>
      </c>
      <c r="B286" s="7" t="s">
        <v>1025</v>
      </c>
      <c r="C286" s="7" t="s">
        <v>1026</v>
      </c>
      <c r="D286" s="8">
        <v>129397.75999999999</v>
      </c>
      <c r="E286" s="9">
        <v>100</v>
      </c>
    </row>
    <row r="287" spans="1:5" x14ac:dyDescent="0.3">
      <c r="A287" s="6">
        <v>5323</v>
      </c>
      <c r="B287" s="7" t="s">
        <v>1027</v>
      </c>
      <c r="C287" s="7" t="s">
        <v>1028</v>
      </c>
      <c r="D287" s="8">
        <v>147093.57</v>
      </c>
      <c r="E287" s="9">
        <v>100</v>
      </c>
    </row>
    <row r="288" spans="1:5" x14ac:dyDescent="0.3">
      <c r="A288" s="6">
        <v>5373</v>
      </c>
      <c r="B288" s="7" t="s">
        <v>1031</v>
      </c>
      <c r="C288" s="7" t="s">
        <v>1032</v>
      </c>
      <c r="D288" s="8">
        <v>147567</v>
      </c>
      <c r="E288" s="9">
        <v>100</v>
      </c>
    </row>
    <row r="289" spans="1:5" x14ac:dyDescent="0.3">
      <c r="A289" s="6">
        <v>5391</v>
      </c>
      <c r="B289" s="7" t="s">
        <v>1033</v>
      </c>
      <c r="C289" s="7" t="s">
        <v>1034</v>
      </c>
      <c r="D289" s="8">
        <v>146771.92000000001</v>
      </c>
      <c r="E289" s="9">
        <v>100</v>
      </c>
    </row>
    <row r="290" spans="1:5" x14ac:dyDescent="0.3">
      <c r="A290" s="6">
        <v>5394</v>
      </c>
      <c r="B290" s="7" t="s">
        <v>1035</v>
      </c>
      <c r="C290" s="7" t="s">
        <v>1036</v>
      </c>
      <c r="D290" s="8">
        <v>113230.88</v>
      </c>
      <c r="E290" s="9">
        <v>100</v>
      </c>
    </row>
    <row r="291" spans="1:5" x14ac:dyDescent="0.3">
      <c r="A291" s="6">
        <v>5415</v>
      </c>
      <c r="B291" s="7" t="s">
        <v>1041</v>
      </c>
      <c r="C291" s="7" t="s">
        <v>1042</v>
      </c>
      <c r="D291" s="8">
        <v>105823.8</v>
      </c>
      <c r="E291" s="9">
        <v>100</v>
      </c>
    </row>
    <row r="292" spans="1:5" x14ac:dyDescent="0.3">
      <c r="A292" s="6">
        <v>5430</v>
      </c>
      <c r="B292" s="7" t="s">
        <v>1043</v>
      </c>
      <c r="C292" s="7" t="s">
        <v>1044</v>
      </c>
      <c r="D292" s="8">
        <v>122650.41</v>
      </c>
      <c r="E292" s="9">
        <v>100</v>
      </c>
    </row>
    <row r="293" spans="1:5" x14ac:dyDescent="0.3">
      <c r="A293" s="6">
        <v>5438</v>
      </c>
      <c r="B293" s="7" t="s">
        <v>1045</v>
      </c>
      <c r="C293" s="7" t="s">
        <v>1046</v>
      </c>
      <c r="D293" s="8">
        <v>144954.99</v>
      </c>
      <c r="E293" s="9">
        <v>100</v>
      </c>
    </row>
    <row r="294" spans="1:5" x14ac:dyDescent="0.3">
      <c r="A294" s="6">
        <v>5447</v>
      </c>
      <c r="B294" s="7" t="s">
        <v>1047</v>
      </c>
      <c r="C294" s="7" t="s">
        <v>1048</v>
      </c>
      <c r="D294" s="8">
        <v>144000</v>
      </c>
      <c r="E294" s="9">
        <v>100</v>
      </c>
    </row>
    <row r="295" spans="1:5" x14ac:dyDescent="0.3">
      <c r="A295" s="6">
        <v>5481</v>
      </c>
      <c r="B295" s="7" t="s">
        <v>1051</v>
      </c>
      <c r="C295" s="7" t="s">
        <v>1052</v>
      </c>
      <c r="D295" s="8">
        <v>241052.41</v>
      </c>
      <c r="E295" s="9">
        <v>100</v>
      </c>
    </row>
    <row r="296" spans="1:5" x14ac:dyDescent="0.3">
      <c r="A296" s="6">
        <v>5501</v>
      </c>
      <c r="B296" s="7" t="s">
        <v>1053</v>
      </c>
      <c r="C296" s="7" t="s">
        <v>1054</v>
      </c>
      <c r="D296" s="8">
        <v>145284.29999999999</v>
      </c>
      <c r="E296" s="9">
        <v>100</v>
      </c>
    </row>
    <row r="297" spans="1:5" x14ac:dyDescent="0.3">
      <c r="A297" s="6">
        <v>5521</v>
      </c>
      <c r="B297" s="7" t="s">
        <v>1057</v>
      </c>
      <c r="C297" s="7" t="s">
        <v>1058</v>
      </c>
      <c r="D297" s="8">
        <v>147552.26</v>
      </c>
      <c r="E297" s="9">
        <v>100</v>
      </c>
    </row>
    <row r="298" spans="1:5" x14ac:dyDescent="0.3">
      <c r="A298" s="6">
        <v>5543</v>
      </c>
      <c r="B298" s="7" t="s">
        <v>1059</v>
      </c>
      <c r="C298" s="7" t="s">
        <v>1060</v>
      </c>
      <c r="D298" s="8">
        <v>119816.03</v>
      </c>
      <c r="E298" s="9">
        <v>100</v>
      </c>
    </row>
    <row r="299" spans="1:5" x14ac:dyDescent="0.3">
      <c r="A299" s="6">
        <v>5655</v>
      </c>
      <c r="B299" s="7" t="s">
        <v>1063</v>
      </c>
      <c r="C299" s="7" t="s">
        <v>1064</v>
      </c>
      <c r="D299" s="8">
        <v>147316.5</v>
      </c>
      <c r="E299" s="9">
        <v>100</v>
      </c>
    </row>
    <row r="300" spans="1:5" x14ac:dyDescent="0.3">
      <c r="A300" s="6">
        <v>5661</v>
      </c>
      <c r="B300" s="7" t="s">
        <v>1065</v>
      </c>
      <c r="C300" s="7" t="s">
        <v>1066</v>
      </c>
      <c r="D300" s="8">
        <v>147567</v>
      </c>
      <c r="E300" s="9">
        <v>100</v>
      </c>
    </row>
    <row r="301" spans="1:5" x14ac:dyDescent="0.3">
      <c r="A301" s="6">
        <v>5695</v>
      </c>
      <c r="B301" s="7" t="s">
        <v>1069</v>
      </c>
      <c r="C301" s="7" t="s">
        <v>1070</v>
      </c>
      <c r="D301" s="8">
        <v>134532.39000000001</v>
      </c>
      <c r="E301" s="9">
        <v>100</v>
      </c>
    </row>
    <row r="302" spans="1:5" x14ac:dyDescent="0.3">
      <c r="A302" s="6">
        <v>5732</v>
      </c>
      <c r="B302" s="7" t="s">
        <v>1075</v>
      </c>
      <c r="C302" s="7" t="s">
        <v>1076</v>
      </c>
      <c r="D302" s="8">
        <v>146926.45000000001</v>
      </c>
      <c r="E302" s="9">
        <v>100</v>
      </c>
    </row>
    <row r="303" spans="1:5" x14ac:dyDescent="0.3">
      <c r="A303" s="6">
        <v>5734</v>
      </c>
      <c r="B303" s="7" t="s">
        <v>1077</v>
      </c>
      <c r="C303" s="7" t="s">
        <v>1078</v>
      </c>
      <c r="D303" s="8">
        <v>486971.08</v>
      </c>
      <c r="E303" s="9">
        <v>100</v>
      </c>
    </row>
    <row r="304" spans="1:5" x14ac:dyDescent="0.3">
      <c r="A304" s="6">
        <v>5746</v>
      </c>
      <c r="B304" s="7" t="s">
        <v>1079</v>
      </c>
      <c r="C304" s="7" t="s">
        <v>1080</v>
      </c>
      <c r="D304" s="8">
        <v>146732.31</v>
      </c>
      <c r="E304" s="9">
        <v>100</v>
      </c>
    </row>
    <row r="305" spans="1:5" x14ac:dyDescent="0.3">
      <c r="A305" s="6">
        <v>5764</v>
      </c>
      <c r="B305" s="7" t="s">
        <v>1083</v>
      </c>
      <c r="C305" s="7" t="s">
        <v>1084</v>
      </c>
      <c r="D305" s="8">
        <v>147538.71</v>
      </c>
      <c r="E305" s="9">
        <v>100</v>
      </c>
    </row>
    <row r="306" spans="1:5" x14ac:dyDescent="0.3">
      <c r="A306" s="6">
        <v>5765</v>
      </c>
      <c r="B306" s="7" t="s">
        <v>1085</v>
      </c>
      <c r="C306" s="7" t="s">
        <v>1086</v>
      </c>
      <c r="D306" s="8">
        <v>147394.17000000001</v>
      </c>
      <c r="E306" s="9">
        <v>100</v>
      </c>
    </row>
    <row r="307" spans="1:5" x14ac:dyDescent="0.3">
      <c r="A307" s="6">
        <v>5789</v>
      </c>
      <c r="B307" s="7" t="s">
        <v>1087</v>
      </c>
      <c r="C307" s="7" t="s">
        <v>1088</v>
      </c>
      <c r="D307" s="8">
        <v>245899.8</v>
      </c>
      <c r="E307" s="9">
        <v>100</v>
      </c>
    </row>
    <row r="308" spans="1:5" x14ac:dyDescent="0.3">
      <c r="A308" s="6">
        <v>5800</v>
      </c>
      <c r="B308" s="7" t="s">
        <v>1089</v>
      </c>
      <c r="C308" s="7" t="s">
        <v>1090</v>
      </c>
      <c r="D308" s="8">
        <v>245945</v>
      </c>
      <c r="E308" s="9">
        <v>100</v>
      </c>
    </row>
    <row r="309" spans="1:5" x14ac:dyDescent="0.3">
      <c r="A309" s="6">
        <v>5803</v>
      </c>
      <c r="B309" s="7" t="s">
        <v>1091</v>
      </c>
      <c r="C309" s="7" t="s">
        <v>1092</v>
      </c>
      <c r="D309" s="8">
        <v>147560.6</v>
      </c>
      <c r="E309" s="9">
        <v>100</v>
      </c>
    </row>
    <row r="310" spans="1:5" x14ac:dyDescent="0.3">
      <c r="A310" s="6">
        <v>5811</v>
      </c>
      <c r="B310" s="7" t="s">
        <v>1093</v>
      </c>
      <c r="C310" s="7" t="s">
        <v>1094</v>
      </c>
      <c r="D310" s="8">
        <v>145552.5</v>
      </c>
      <c r="E310" s="9">
        <v>100</v>
      </c>
    </row>
    <row r="311" spans="1:5" x14ac:dyDescent="0.3">
      <c r="A311" s="6">
        <v>5823</v>
      </c>
      <c r="B311" s="7" t="s">
        <v>1327</v>
      </c>
      <c r="C311" s="7" t="s">
        <v>1328</v>
      </c>
      <c r="D311" s="8">
        <v>145827</v>
      </c>
      <c r="E311" s="9">
        <v>100</v>
      </c>
    </row>
    <row r="312" spans="1:5" x14ac:dyDescent="0.3">
      <c r="A312" s="6">
        <v>5826</v>
      </c>
      <c r="B312" s="7" t="s">
        <v>1095</v>
      </c>
      <c r="C312" s="7" t="s">
        <v>1096</v>
      </c>
      <c r="D312" s="8">
        <v>136946.57</v>
      </c>
      <c r="E312" s="9">
        <v>100</v>
      </c>
    </row>
    <row r="313" spans="1:5" x14ac:dyDescent="0.3">
      <c r="A313" s="6">
        <v>5838</v>
      </c>
      <c r="B313" s="7" t="s">
        <v>1097</v>
      </c>
      <c r="C313" s="7" t="s">
        <v>1098</v>
      </c>
      <c r="D313" s="8">
        <v>146650.5</v>
      </c>
      <c r="E313" s="9">
        <v>100</v>
      </c>
    </row>
    <row r="314" spans="1:5" x14ac:dyDescent="0.3">
      <c r="A314" s="6">
        <v>5844</v>
      </c>
      <c r="B314" s="7" t="s">
        <v>1101</v>
      </c>
      <c r="C314" s="7" t="s">
        <v>1102</v>
      </c>
      <c r="D314" s="8">
        <v>124729.92</v>
      </c>
      <c r="E314" s="9">
        <v>100</v>
      </c>
    </row>
    <row r="315" spans="1:5" x14ac:dyDescent="0.3">
      <c r="A315" s="6">
        <v>5849</v>
      </c>
      <c r="B315" s="7" t="s">
        <v>1103</v>
      </c>
      <c r="C315" s="7" t="s">
        <v>1104</v>
      </c>
      <c r="D315" s="8">
        <v>147567</v>
      </c>
      <c r="E315" s="9">
        <v>100</v>
      </c>
    </row>
    <row r="316" spans="1:5" x14ac:dyDescent="0.3">
      <c r="A316" s="6">
        <v>5868</v>
      </c>
      <c r="B316" s="7" t="s">
        <v>1105</v>
      </c>
      <c r="C316" s="7" t="s">
        <v>1106</v>
      </c>
      <c r="D316" s="8">
        <v>121916.03</v>
      </c>
      <c r="E316" s="9">
        <v>100</v>
      </c>
    </row>
    <row r="317" spans="1:5" x14ac:dyDescent="0.3">
      <c r="A317" s="6">
        <v>5882</v>
      </c>
      <c r="B317" s="7" t="s">
        <v>1107</v>
      </c>
      <c r="C317" s="7" t="s">
        <v>1108</v>
      </c>
      <c r="D317" s="8">
        <v>142939.74</v>
      </c>
      <c r="E317" s="9">
        <v>100</v>
      </c>
    </row>
    <row r="318" spans="1:5" x14ac:dyDescent="0.3">
      <c r="A318" s="6">
        <v>5886</v>
      </c>
      <c r="B318" s="7" t="s">
        <v>1109</v>
      </c>
      <c r="C318" s="7" t="s">
        <v>1110</v>
      </c>
      <c r="D318" s="8">
        <v>146478.34</v>
      </c>
      <c r="E318" s="9">
        <v>100</v>
      </c>
    </row>
    <row r="319" spans="1:5" x14ac:dyDescent="0.3">
      <c r="A319" s="6">
        <v>5911</v>
      </c>
      <c r="B319" s="7" t="s">
        <v>1111</v>
      </c>
      <c r="C319" s="7" t="s">
        <v>1112</v>
      </c>
      <c r="D319" s="8">
        <v>245942.53</v>
      </c>
      <c r="E319" s="9">
        <v>100</v>
      </c>
    </row>
    <row r="320" spans="1:5" x14ac:dyDescent="0.3">
      <c r="A320" s="6">
        <v>5935</v>
      </c>
      <c r="B320" s="7" t="s">
        <v>1115</v>
      </c>
      <c r="C320" s="7" t="s">
        <v>1116</v>
      </c>
      <c r="D320" s="8">
        <v>146356.20000000001</v>
      </c>
      <c r="E320" s="9">
        <v>100</v>
      </c>
    </row>
    <row r="321" spans="1:5" x14ac:dyDescent="0.3">
      <c r="A321" s="6">
        <v>5972</v>
      </c>
      <c r="B321" s="7" t="s">
        <v>1117</v>
      </c>
      <c r="C321" s="7" t="s">
        <v>1118</v>
      </c>
      <c r="D321" s="8">
        <v>127682.1</v>
      </c>
      <c r="E321" s="9">
        <v>100</v>
      </c>
    </row>
    <row r="322" spans="1:5" x14ac:dyDescent="0.3">
      <c r="A322" s="6">
        <v>5976</v>
      </c>
      <c r="B322" s="7" t="s">
        <v>1119</v>
      </c>
      <c r="C322" s="7" t="s">
        <v>1120</v>
      </c>
      <c r="D322" s="8">
        <v>145526.39999999999</v>
      </c>
      <c r="E322" s="9">
        <v>100</v>
      </c>
    </row>
    <row r="323" spans="1:5" x14ac:dyDescent="0.3">
      <c r="A323" s="6">
        <v>6002</v>
      </c>
      <c r="B323" s="7" t="s">
        <v>1123</v>
      </c>
      <c r="C323" s="7" t="s">
        <v>1124</v>
      </c>
      <c r="D323" s="8">
        <v>147567</v>
      </c>
      <c r="E323" s="9">
        <v>100</v>
      </c>
    </row>
    <row r="324" spans="1:5" x14ac:dyDescent="0.3">
      <c r="A324" s="6">
        <v>6024</v>
      </c>
      <c r="B324" s="7" t="s">
        <v>1127</v>
      </c>
      <c r="C324" s="7" t="s">
        <v>1128</v>
      </c>
      <c r="D324" s="8">
        <v>202385.68</v>
      </c>
      <c r="E324" s="9">
        <v>100</v>
      </c>
    </row>
    <row r="325" spans="1:5" x14ac:dyDescent="0.3">
      <c r="A325" s="6">
        <v>6026</v>
      </c>
      <c r="B325" s="7" t="s">
        <v>1129</v>
      </c>
      <c r="C325" s="7" t="s">
        <v>1130</v>
      </c>
      <c r="D325" s="8">
        <v>147567</v>
      </c>
      <c r="E325" s="9">
        <v>100</v>
      </c>
    </row>
    <row r="326" spans="1:5" x14ac:dyDescent="0.3">
      <c r="A326" s="6">
        <v>6028</v>
      </c>
      <c r="B326" s="7" t="s">
        <v>1131</v>
      </c>
      <c r="C326" s="7" t="s">
        <v>1132</v>
      </c>
      <c r="D326" s="8">
        <v>145595.70000000001</v>
      </c>
      <c r="E326" s="9">
        <v>100</v>
      </c>
    </row>
    <row r="327" spans="1:5" x14ac:dyDescent="0.3">
      <c r="A327" s="6">
        <v>6045</v>
      </c>
      <c r="B327" s="7" t="s">
        <v>1133</v>
      </c>
      <c r="C327" s="7" t="s">
        <v>1134</v>
      </c>
      <c r="D327" s="8">
        <v>126081</v>
      </c>
      <c r="E327" s="9">
        <v>100</v>
      </c>
    </row>
    <row r="328" spans="1:5" x14ac:dyDescent="0.3">
      <c r="A328" s="6">
        <v>6063</v>
      </c>
      <c r="B328" s="7" t="s">
        <v>1329</v>
      </c>
      <c r="C328" s="7" t="s">
        <v>1330</v>
      </c>
      <c r="D328" s="8">
        <v>147540.35</v>
      </c>
      <c r="E328" s="9">
        <v>100</v>
      </c>
    </row>
    <row r="329" spans="1:5" x14ac:dyDescent="0.3">
      <c r="A329" s="6">
        <v>6064</v>
      </c>
      <c r="B329" s="7" t="s">
        <v>1135</v>
      </c>
      <c r="C329" s="7" t="s">
        <v>1136</v>
      </c>
      <c r="D329" s="8">
        <v>147565.49</v>
      </c>
      <c r="E329" s="9">
        <v>100</v>
      </c>
    </row>
    <row r="330" spans="1:5" x14ac:dyDescent="0.3">
      <c r="A330" s="6">
        <v>6067</v>
      </c>
      <c r="B330" s="7" t="s">
        <v>1139</v>
      </c>
      <c r="C330" s="7" t="s">
        <v>1140</v>
      </c>
      <c r="D330" s="8">
        <v>138128.99</v>
      </c>
      <c r="E330" s="9">
        <v>100</v>
      </c>
    </row>
    <row r="331" spans="1:5" x14ac:dyDescent="0.3">
      <c r="A331" s="6">
        <v>6082</v>
      </c>
      <c r="B331" s="7" t="s">
        <v>1143</v>
      </c>
      <c r="C331" s="7" t="s">
        <v>1144</v>
      </c>
      <c r="D331" s="8">
        <v>147567</v>
      </c>
      <c r="E331" s="9">
        <v>100</v>
      </c>
    </row>
    <row r="332" spans="1:5" x14ac:dyDescent="0.3">
      <c r="A332" s="6">
        <v>6092</v>
      </c>
      <c r="B332" s="7" t="s">
        <v>1147</v>
      </c>
      <c r="C332" s="7" t="s">
        <v>1148</v>
      </c>
      <c r="D332" s="8">
        <v>134731.85</v>
      </c>
      <c r="E332" s="9">
        <v>100</v>
      </c>
    </row>
    <row r="333" spans="1:5" x14ac:dyDescent="0.3">
      <c r="A333" s="6">
        <v>6103</v>
      </c>
      <c r="B333" s="7" t="s">
        <v>1149</v>
      </c>
      <c r="C333" s="7" t="s">
        <v>1150</v>
      </c>
      <c r="D333" s="8">
        <v>114615</v>
      </c>
      <c r="E333" s="9">
        <v>100</v>
      </c>
    </row>
    <row r="334" spans="1:5" x14ac:dyDescent="0.3">
      <c r="A334" s="6">
        <v>6116</v>
      </c>
      <c r="B334" s="7" t="s">
        <v>1153</v>
      </c>
      <c r="C334" s="7" t="s">
        <v>1154</v>
      </c>
      <c r="D334" s="8">
        <v>145652.4</v>
      </c>
      <c r="E334" s="9">
        <v>100</v>
      </c>
    </row>
    <row r="335" spans="1:5" x14ac:dyDescent="0.3">
      <c r="A335" s="6">
        <v>6126</v>
      </c>
      <c r="B335" s="7" t="s">
        <v>1155</v>
      </c>
      <c r="C335" s="7" t="s">
        <v>1156</v>
      </c>
      <c r="D335" s="8">
        <v>147560</v>
      </c>
      <c r="E335" s="9">
        <v>100</v>
      </c>
    </row>
    <row r="336" spans="1:5" x14ac:dyDescent="0.3">
      <c r="A336" s="6">
        <v>6128</v>
      </c>
      <c r="B336" s="7" t="s">
        <v>1157</v>
      </c>
      <c r="C336" s="7" t="s">
        <v>1158</v>
      </c>
      <c r="D336" s="8">
        <v>144884.70000000001</v>
      </c>
      <c r="E336" s="9">
        <v>100</v>
      </c>
    </row>
    <row r="337" spans="1:5" x14ac:dyDescent="0.3">
      <c r="A337" s="6">
        <v>6140</v>
      </c>
      <c r="B337" s="7" t="s">
        <v>1159</v>
      </c>
      <c r="C337" s="7" t="s">
        <v>1160</v>
      </c>
      <c r="D337" s="8">
        <v>147524.1</v>
      </c>
      <c r="E337" s="9">
        <v>100</v>
      </c>
    </row>
    <row r="338" spans="1:5" x14ac:dyDescent="0.3">
      <c r="A338" s="6">
        <v>6143</v>
      </c>
      <c r="B338" s="7" t="s">
        <v>1161</v>
      </c>
      <c r="C338" s="7" t="s">
        <v>1162</v>
      </c>
      <c r="D338" s="8">
        <v>146957.53</v>
      </c>
      <c r="E338" s="9">
        <v>100</v>
      </c>
    </row>
    <row r="339" spans="1:5" x14ac:dyDescent="0.3">
      <c r="A339" s="6">
        <v>6144</v>
      </c>
      <c r="B339" s="7" t="s">
        <v>1163</v>
      </c>
      <c r="C339" s="7" t="s">
        <v>1164</v>
      </c>
      <c r="D339" s="8">
        <v>140714.09</v>
      </c>
      <c r="E339" s="9">
        <v>100</v>
      </c>
    </row>
    <row r="340" spans="1:5" x14ac:dyDescent="0.3">
      <c r="A340" s="6">
        <v>6151</v>
      </c>
      <c r="B340" s="7" t="s">
        <v>1165</v>
      </c>
      <c r="C340" s="7" t="s">
        <v>1166</v>
      </c>
      <c r="D340" s="8">
        <v>146747.48000000001</v>
      </c>
      <c r="E340" s="9">
        <v>100</v>
      </c>
    </row>
    <row r="341" spans="1:5" x14ac:dyDescent="0.3">
      <c r="A341" s="6">
        <v>6156</v>
      </c>
      <c r="B341" s="7" t="s">
        <v>1331</v>
      </c>
      <c r="C341" s="7" t="s">
        <v>1332</v>
      </c>
      <c r="D341" s="8">
        <v>220134.82</v>
      </c>
      <c r="E341" s="9">
        <v>100</v>
      </c>
    </row>
    <row r="342" spans="1:5" x14ac:dyDescent="0.3">
      <c r="A342" s="6">
        <v>6165</v>
      </c>
      <c r="B342" s="7" t="s">
        <v>1167</v>
      </c>
      <c r="C342" s="7" t="s">
        <v>1168</v>
      </c>
      <c r="D342" s="8">
        <v>145223.9</v>
      </c>
      <c r="E342" s="9">
        <v>100</v>
      </c>
    </row>
    <row r="343" spans="1:5" x14ac:dyDescent="0.3">
      <c r="A343" s="6">
        <v>6173</v>
      </c>
      <c r="B343" s="7" t="s">
        <v>1169</v>
      </c>
      <c r="C343" s="7" t="s">
        <v>1170</v>
      </c>
      <c r="D343" s="8">
        <v>145079.37</v>
      </c>
      <c r="E343" s="9">
        <v>100</v>
      </c>
    </row>
    <row r="344" spans="1:5" x14ac:dyDescent="0.3">
      <c r="A344" s="6">
        <v>6186</v>
      </c>
      <c r="B344" s="7" t="s">
        <v>1171</v>
      </c>
      <c r="C344" s="7" t="s">
        <v>1172</v>
      </c>
      <c r="D344" s="8">
        <v>107315.45</v>
      </c>
      <c r="E344" s="9">
        <v>100</v>
      </c>
    </row>
    <row r="345" spans="1:5" x14ac:dyDescent="0.3">
      <c r="A345" s="6">
        <v>6256</v>
      </c>
      <c r="B345" s="7" t="s">
        <v>1173</v>
      </c>
      <c r="C345" s="7" t="s">
        <v>1174</v>
      </c>
      <c r="D345" s="8">
        <v>147277.79999999999</v>
      </c>
      <c r="E345" s="9">
        <v>100</v>
      </c>
    </row>
    <row r="346" spans="1:5" x14ac:dyDescent="0.3">
      <c r="A346" s="6">
        <v>6270</v>
      </c>
      <c r="B346" s="7" t="s">
        <v>1175</v>
      </c>
      <c r="C346" s="7" t="s">
        <v>1176</v>
      </c>
      <c r="D346" s="8">
        <v>145164.71</v>
      </c>
      <c r="E346" s="9">
        <v>100</v>
      </c>
    </row>
    <row r="347" spans="1:5" x14ac:dyDescent="0.3">
      <c r="A347" s="6">
        <v>6271</v>
      </c>
      <c r="B347" s="7" t="s">
        <v>1177</v>
      </c>
      <c r="C347" s="7" t="s">
        <v>1178</v>
      </c>
      <c r="D347" s="8">
        <v>109787.38</v>
      </c>
      <c r="E347" s="9">
        <v>100</v>
      </c>
    </row>
    <row r="348" spans="1:5" x14ac:dyDescent="0.3">
      <c r="A348" s="6">
        <v>6274</v>
      </c>
      <c r="B348" s="7" t="s">
        <v>1181</v>
      </c>
      <c r="C348" s="7" t="s">
        <v>1182</v>
      </c>
      <c r="D348" s="8">
        <v>146911.98000000001</v>
      </c>
      <c r="E348" s="9">
        <v>100</v>
      </c>
    </row>
    <row r="349" spans="1:5" x14ac:dyDescent="0.3">
      <c r="A349" s="6">
        <v>6280</v>
      </c>
      <c r="B349" s="7" t="s">
        <v>1183</v>
      </c>
      <c r="C349" s="7" t="s">
        <v>1184</v>
      </c>
      <c r="D349" s="8">
        <v>120508.02</v>
      </c>
      <c r="E349" s="9">
        <v>100</v>
      </c>
    </row>
    <row r="350" spans="1:5" x14ac:dyDescent="0.3">
      <c r="A350" s="6">
        <v>6281</v>
      </c>
      <c r="B350" s="7" t="s">
        <v>1333</v>
      </c>
      <c r="C350" s="7" t="s">
        <v>1334</v>
      </c>
      <c r="D350" s="8">
        <v>145176.42000000001</v>
      </c>
      <c r="E350" s="9">
        <v>100</v>
      </c>
    </row>
    <row r="351" spans="1:5" x14ac:dyDescent="0.3">
      <c r="A351" s="6">
        <v>6289</v>
      </c>
      <c r="B351" s="7" t="s">
        <v>1185</v>
      </c>
      <c r="C351" s="7" t="s">
        <v>1186</v>
      </c>
      <c r="D351" s="8">
        <v>143612.19</v>
      </c>
      <c r="E351" s="9">
        <v>100</v>
      </c>
    </row>
    <row r="352" spans="1:5" x14ac:dyDescent="0.3">
      <c r="A352" s="6">
        <v>6295</v>
      </c>
      <c r="B352" s="7" t="s">
        <v>1187</v>
      </c>
      <c r="C352" s="7" t="s">
        <v>1188</v>
      </c>
      <c r="D352" s="8">
        <v>122430.95</v>
      </c>
      <c r="E352" s="9">
        <v>100</v>
      </c>
    </row>
    <row r="353" spans="1:5" x14ac:dyDescent="0.3">
      <c r="A353" s="6">
        <v>6311</v>
      </c>
      <c r="B353" s="7" t="s">
        <v>1189</v>
      </c>
      <c r="C353" s="7" t="s">
        <v>1190</v>
      </c>
      <c r="D353" s="8">
        <v>146739.62</v>
      </c>
      <c r="E353" s="9">
        <v>100</v>
      </c>
    </row>
    <row r="354" spans="1:5" x14ac:dyDescent="0.3">
      <c r="A354" s="6">
        <v>6314</v>
      </c>
      <c r="B354" s="7" t="s">
        <v>1191</v>
      </c>
      <c r="C354" s="7" t="s">
        <v>1192</v>
      </c>
      <c r="D354" s="8">
        <v>364004.55</v>
      </c>
      <c r="E354" s="9">
        <v>100</v>
      </c>
    </row>
    <row r="355" spans="1:5" x14ac:dyDescent="0.3">
      <c r="A355" s="6">
        <v>6317</v>
      </c>
      <c r="B355" s="7" t="s">
        <v>1193</v>
      </c>
      <c r="C355" s="7" t="s">
        <v>1194</v>
      </c>
      <c r="D355" s="8">
        <v>145527.29999999999</v>
      </c>
      <c r="E355" s="9">
        <v>100</v>
      </c>
    </row>
    <row r="356" spans="1:5" x14ac:dyDescent="0.3">
      <c r="A356" s="6">
        <v>6357</v>
      </c>
      <c r="B356" s="7" t="s">
        <v>1199</v>
      </c>
      <c r="C356" s="7" t="s">
        <v>1200</v>
      </c>
      <c r="D356" s="8">
        <v>145494</v>
      </c>
      <c r="E356" s="9">
        <v>100</v>
      </c>
    </row>
    <row r="357" spans="1:5" x14ac:dyDescent="0.3">
      <c r="A357" s="6">
        <v>6366</v>
      </c>
      <c r="B357" s="7" t="s">
        <v>1201</v>
      </c>
      <c r="C357" s="7" t="s">
        <v>1202</v>
      </c>
      <c r="D357" s="8">
        <v>147381.39000000001</v>
      </c>
      <c r="E357" s="9">
        <v>100</v>
      </c>
    </row>
    <row r="358" spans="1:5" x14ac:dyDescent="0.3">
      <c r="A358" s="6">
        <v>6368</v>
      </c>
      <c r="B358" s="7" t="s">
        <v>1203</v>
      </c>
      <c r="C358" s="7" t="s">
        <v>1204</v>
      </c>
      <c r="D358" s="8">
        <v>389908.06</v>
      </c>
      <c r="E358" s="9">
        <v>100</v>
      </c>
    </row>
    <row r="359" spans="1:5" x14ac:dyDescent="0.3">
      <c r="A359" s="6">
        <v>6387</v>
      </c>
      <c r="B359" s="7" t="s">
        <v>1207</v>
      </c>
      <c r="C359" s="7" t="s">
        <v>1208</v>
      </c>
      <c r="D359" s="8">
        <v>138663.43</v>
      </c>
      <c r="E359" s="9">
        <v>100</v>
      </c>
    </row>
    <row r="360" spans="1:5" x14ac:dyDescent="0.3">
      <c r="A360" s="6">
        <v>6420</v>
      </c>
      <c r="B360" s="7" t="s">
        <v>1211</v>
      </c>
      <c r="C360" s="7" t="s">
        <v>1212</v>
      </c>
      <c r="D360" s="8">
        <v>143280.18</v>
      </c>
      <c r="E360" s="9">
        <v>100</v>
      </c>
    </row>
    <row r="361" spans="1:5" x14ac:dyDescent="0.3">
      <c r="A361" s="6">
        <v>6436</v>
      </c>
      <c r="B361" s="7" t="s">
        <v>1213</v>
      </c>
      <c r="C361" s="7" t="s">
        <v>1214</v>
      </c>
      <c r="D361" s="8">
        <v>147434.35999999999</v>
      </c>
      <c r="E361" s="9">
        <v>100</v>
      </c>
    </row>
    <row r="362" spans="1:5" x14ac:dyDescent="0.3">
      <c r="A362" s="6">
        <v>6497</v>
      </c>
      <c r="B362" s="7" t="s">
        <v>1217</v>
      </c>
      <c r="C362" s="7" t="s">
        <v>1218</v>
      </c>
      <c r="D362" s="8">
        <v>147567</v>
      </c>
      <c r="E362" s="9">
        <v>100</v>
      </c>
    </row>
    <row r="363" spans="1:5" x14ac:dyDescent="0.3">
      <c r="A363" s="6">
        <v>6503</v>
      </c>
      <c r="B363" s="7" t="s">
        <v>1219</v>
      </c>
      <c r="C363" s="7" t="s">
        <v>1220</v>
      </c>
      <c r="D363" s="8">
        <v>127422</v>
      </c>
      <c r="E363" s="9">
        <v>100</v>
      </c>
    </row>
    <row r="364" spans="1:5" x14ac:dyDescent="0.3">
      <c r="A364" s="6">
        <v>6512</v>
      </c>
      <c r="B364" s="7" t="s">
        <v>1221</v>
      </c>
      <c r="C364" s="7" t="s">
        <v>1222</v>
      </c>
      <c r="D364" s="8">
        <v>144000</v>
      </c>
      <c r="E364" s="9">
        <v>100</v>
      </c>
    </row>
    <row r="365" spans="1:5" x14ac:dyDescent="0.3">
      <c r="A365" s="6">
        <v>6516</v>
      </c>
      <c r="B365" s="7" t="s">
        <v>1223</v>
      </c>
      <c r="C365" s="7" t="s">
        <v>1224</v>
      </c>
      <c r="D365" s="8">
        <v>146470.74</v>
      </c>
      <c r="E365" s="9">
        <v>100</v>
      </c>
    </row>
    <row r="366" spans="1:5" x14ac:dyDescent="0.3">
      <c r="A366" s="6">
        <v>6531</v>
      </c>
      <c r="B366" s="7" t="s">
        <v>1225</v>
      </c>
      <c r="C366" s="7" t="s">
        <v>1226</v>
      </c>
      <c r="D366" s="8">
        <v>146340.9</v>
      </c>
      <c r="E366" s="9">
        <v>100</v>
      </c>
    </row>
    <row r="367" spans="1:5" x14ac:dyDescent="0.3">
      <c r="A367" s="6">
        <v>6574</v>
      </c>
      <c r="B367" s="7" t="s">
        <v>1227</v>
      </c>
      <c r="C367" s="7" t="s">
        <v>1228</v>
      </c>
      <c r="D367" s="8">
        <v>147418.45000000001</v>
      </c>
      <c r="E367" s="9">
        <v>100</v>
      </c>
    </row>
    <row r="368" spans="1:5" x14ac:dyDescent="0.3">
      <c r="A368" s="6">
        <v>6596</v>
      </c>
      <c r="B368" s="7" t="s">
        <v>1229</v>
      </c>
      <c r="C368" s="7" t="s">
        <v>1230</v>
      </c>
      <c r="D368" s="8">
        <v>135636</v>
      </c>
      <c r="E368" s="9">
        <v>100</v>
      </c>
    </row>
    <row r="369" spans="1:5" x14ac:dyDescent="0.3">
      <c r="A369" s="6">
        <v>6716</v>
      </c>
      <c r="B369" s="7" t="s">
        <v>1237</v>
      </c>
      <c r="C369" s="7" t="s">
        <v>1238</v>
      </c>
      <c r="D369" s="8">
        <v>456573.19</v>
      </c>
      <c r="E369" s="9">
        <v>100</v>
      </c>
    </row>
    <row r="370" spans="1:5" x14ac:dyDescent="0.3">
      <c r="A370" s="6">
        <v>6718</v>
      </c>
      <c r="B370" s="7" t="s">
        <v>1239</v>
      </c>
      <c r="C370" s="7" t="s">
        <v>1240</v>
      </c>
      <c r="D370" s="8">
        <v>122333.59</v>
      </c>
      <c r="E370" s="9">
        <v>100</v>
      </c>
    </row>
    <row r="371" spans="1:5" x14ac:dyDescent="0.3">
      <c r="A371" s="6">
        <v>6720</v>
      </c>
      <c r="B371" s="7" t="s">
        <v>1241</v>
      </c>
      <c r="C371" s="7" t="s">
        <v>1242</v>
      </c>
      <c r="D371" s="8">
        <v>139305.95000000001</v>
      </c>
      <c r="E371" s="9">
        <v>100</v>
      </c>
    </row>
    <row r="372" spans="1:5" x14ac:dyDescent="0.3">
      <c r="A372" s="6">
        <v>6727</v>
      </c>
      <c r="B372" s="7" t="s">
        <v>1245</v>
      </c>
      <c r="C372" s="7" t="s">
        <v>1246</v>
      </c>
      <c r="D372" s="8">
        <v>146654.79999999999</v>
      </c>
      <c r="E372" s="9">
        <v>100</v>
      </c>
    </row>
    <row r="373" spans="1:5" x14ac:dyDescent="0.3">
      <c r="A373" s="6">
        <v>6742</v>
      </c>
      <c r="B373" s="7" t="s">
        <v>1249</v>
      </c>
      <c r="C373" s="7" t="s">
        <v>1250</v>
      </c>
      <c r="D373" s="8">
        <v>143700</v>
      </c>
      <c r="E373" s="9">
        <v>100</v>
      </c>
    </row>
    <row r="374" spans="1:5" x14ac:dyDescent="0.3">
      <c r="A374" s="6">
        <v>6759</v>
      </c>
      <c r="B374" s="7" t="s">
        <v>1251</v>
      </c>
      <c r="C374" s="7" t="s">
        <v>1252</v>
      </c>
      <c r="D374" s="8">
        <v>145326.62</v>
      </c>
      <c r="E374" s="9">
        <v>100</v>
      </c>
    </row>
    <row r="375" spans="1:5" x14ac:dyDescent="0.3">
      <c r="A375" s="6">
        <v>6770</v>
      </c>
      <c r="B375" s="7" t="s">
        <v>1253</v>
      </c>
      <c r="C375" s="7" t="s">
        <v>1254</v>
      </c>
      <c r="D375" s="8">
        <v>130791.6</v>
      </c>
      <c r="E375" s="9">
        <v>100</v>
      </c>
    </row>
    <row r="376" spans="1:5" x14ac:dyDescent="0.3">
      <c r="A376" s="6">
        <v>6784</v>
      </c>
      <c r="B376" s="7" t="s">
        <v>1259</v>
      </c>
      <c r="C376" s="7" t="s">
        <v>1260</v>
      </c>
      <c r="D376" s="8">
        <v>133591.72</v>
      </c>
      <c r="E376" s="9">
        <v>100</v>
      </c>
    </row>
    <row r="377" spans="1:5" x14ac:dyDescent="0.3">
      <c r="A377" s="6">
        <v>6870</v>
      </c>
      <c r="B377" s="7" t="s">
        <v>1261</v>
      </c>
      <c r="C377" s="7" t="s">
        <v>1262</v>
      </c>
      <c r="D377" s="8">
        <v>244224.35</v>
      </c>
      <c r="E377" s="9">
        <v>100</v>
      </c>
    </row>
    <row r="378" spans="1:5" x14ac:dyDescent="0.3">
      <c r="A378" s="6">
        <v>6905</v>
      </c>
      <c r="B378" s="7" t="s">
        <v>1263</v>
      </c>
      <c r="C378" s="7" t="s">
        <v>1264</v>
      </c>
      <c r="D378" s="8">
        <v>131120</v>
      </c>
      <c r="E378" s="9">
        <v>100</v>
      </c>
    </row>
    <row r="379" spans="1:5" x14ac:dyDescent="0.3">
      <c r="A379" s="6">
        <v>6907</v>
      </c>
      <c r="B379" s="7" t="s">
        <v>1265</v>
      </c>
      <c r="C379" s="7" t="s">
        <v>1266</v>
      </c>
      <c r="D379" s="8">
        <v>108651.26</v>
      </c>
      <c r="E379" s="9">
        <v>100</v>
      </c>
    </row>
    <row r="380" spans="1:5" x14ac:dyDescent="0.3">
      <c r="A380" s="6">
        <v>6909</v>
      </c>
      <c r="B380" s="7" t="s">
        <v>1267</v>
      </c>
      <c r="C380" s="7" t="s">
        <v>1268</v>
      </c>
      <c r="D380" s="8">
        <v>117932.22</v>
      </c>
      <c r="E380" s="9">
        <v>100</v>
      </c>
    </row>
    <row r="381" spans="1:5" x14ac:dyDescent="0.3">
      <c r="A381" s="6">
        <v>6915</v>
      </c>
      <c r="B381" s="7" t="s">
        <v>1269</v>
      </c>
      <c r="C381" s="7" t="s">
        <v>1270</v>
      </c>
      <c r="D381" s="8">
        <v>132696</v>
      </c>
      <c r="E381" s="9">
        <v>100</v>
      </c>
    </row>
    <row r="382" spans="1:5" x14ac:dyDescent="0.3">
      <c r="A382" s="6">
        <v>6923</v>
      </c>
      <c r="B382" s="7" t="s">
        <v>1271</v>
      </c>
      <c r="C382" s="7" t="s">
        <v>1272</v>
      </c>
      <c r="D382" s="8">
        <v>147490.21</v>
      </c>
      <c r="E382" s="9">
        <v>100</v>
      </c>
    </row>
    <row r="383" spans="1:5" x14ac:dyDescent="0.3">
      <c r="A383" s="6">
        <v>6932</v>
      </c>
      <c r="B383" s="7" t="s">
        <v>1273</v>
      </c>
      <c r="C383" s="7" t="s">
        <v>1274</v>
      </c>
      <c r="D383" s="8">
        <v>107855.96</v>
      </c>
      <c r="E383" s="9">
        <v>100</v>
      </c>
    </row>
    <row r="384" spans="1:5" x14ac:dyDescent="0.3">
      <c r="A384" s="6">
        <v>6952</v>
      </c>
      <c r="B384" s="7" t="s">
        <v>1275</v>
      </c>
      <c r="C384" s="7" t="s">
        <v>1276</v>
      </c>
      <c r="D384" s="8">
        <v>129627.25</v>
      </c>
      <c r="E384" s="9">
        <v>100</v>
      </c>
    </row>
    <row r="385" spans="1:5" x14ac:dyDescent="0.3">
      <c r="A385" s="6">
        <v>6993</v>
      </c>
      <c r="B385" s="7" t="s">
        <v>1277</v>
      </c>
      <c r="C385" s="7" t="s">
        <v>1278</v>
      </c>
      <c r="D385" s="8">
        <v>146898</v>
      </c>
      <c r="E385" s="9">
        <v>100</v>
      </c>
    </row>
    <row r="386" spans="1:5" x14ac:dyDescent="0.3">
      <c r="A386" s="6">
        <v>7005</v>
      </c>
      <c r="B386" s="7" t="s">
        <v>1279</v>
      </c>
      <c r="C386" s="7" t="s">
        <v>1280</v>
      </c>
      <c r="D386" s="8">
        <v>119000.89</v>
      </c>
      <c r="E386" s="9">
        <v>100</v>
      </c>
    </row>
    <row r="387" spans="1:5" x14ac:dyDescent="0.3">
      <c r="A387" s="6">
        <v>7022</v>
      </c>
      <c r="B387" s="7" t="s">
        <v>1281</v>
      </c>
      <c r="C387" s="7" t="s">
        <v>1282</v>
      </c>
      <c r="D387" s="8">
        <v>146874.06</v>
      </c>
      <c r="E387" s="9">
        <v>100</v>
      </c>
    </row>
    <row r="388" spans="1:5" x14ac:dyDescent="0.3">
      <c r="A388" s="6">
        <v>7041</v>
      </c>
      <c r="B388" s="7" t="s">
        <v>1283</v>
      </c>
      <c r="C388" s="7" t="s">
        <v>1284</v>
      </c>
      <c r="D388" s="8">
        <v>118262.63</v>
      </c>
      <c r="E388" s="9">
        <v>100</v>
      </c>
    </row>
    <row r="389" spans="1:5" x14ac:dyDescent="0.3">
      <c r="A389" s="6">
        <v>7043</v>
      </c>
      <c r="B389" s="7" t="s">
        <v>1285</v>
      </c>
      <c r="C389" s="7" t="s">
        <v>1286</v>
      </c>
      <c r="D389" s="8">
        <v>101677.85</v>
      </c>
      <c r="E389" s="9">
        <v>100</v>
      </c>
    </row>
    <row r="390" spans="1:5" x14ac:dyDescent="0.3">
      <c r="A390" s="6">
        <v>7047</v>
      </c>
      <c r="B390" s="7" t="s">
        <v>1287</v>
      </c>
      <c r="C390" s="7" t="s">
        <v>1288</v>
      </c>
      <c r="D390" s="8">
        <v>146766.43</v>
      </c>
      <c r="E390" s="9">
        <v>100</v>
      </c>
    </row>
    <row r="391" spans="1:5" x14ac:dyDescent="0.3">
      <c r="A391" s="6">
        <v>7058</v>
      </c>
      <c r="B391" s="7" t="s">
        <v>1291</v>
      </c>
      <c r="C391" s="7" t="s">
        <v>1292</v>
      </c>
      <c r="D391" s="8">
        <v>136006.20000000001</v>
      </c>
      <c r="E391" s="9">
        <v>100</v>
      </c>
    </row>
    <row r="392" spans="1:5" x14ac:dyDescent="0.3">
      <c r="A392" s="6">
        <v>7108</v>
      </c>
      <c r="B392" s="7" t="s">
        <v>1295</v>
      </c>
      <c r="C392" s="7" t="s">
        <v>1296</v>
      </c>
      <c r="D392" s="8">
        <v>147564.76</v>
      </c>
      <c r="E392" s="9">
        <v>100</v>
      </c>
    </row>
    <row r="393" spans="1:5" x14ac:dyDescent="0.3">
      <c r="A393" s="6">
        <v>7119</v>
      </c>
      <c r="B393" s="7" t="s">
        <v>1297</v>
      </c>
      <c r="C393" s="7" t="s">
        <v>1298</v>
      </c>
      <c r="D393" s="8">
        <v>140817.60000000001</v>
      </c>
      <c r="E393" s="9">
        <v>100</v>
      </c>
    </row>
    <row r="394" spans="1:5" x14ac:dyDescent="0.3">
      <c r="A394" s="6">
        <v>7120</v>
      </c>
      <c r="B394" s="7" t="s">
        <v>1299</v>
      </c>
      <c r="C394" s="7" t="s">
        <v>1300</v>
      </c>
      <c r="D394" s="8">
        <v>245873.89</v>
      </c>
      <c r="E394" s="9">
        <v>100</v>
      </c>
    </row>
    <row r="395" spans="1:5" x14ac:dyDescent="0.3">
      <c r="A395" s="6">
        <v>7149</v>
      </c>
      <c r="B395" s="7" t="s">
        <v>1301</v>
      </c>
      <c r="C395" s="7" t="s">
        <v>1302</v>
      </c>
      <c r="D395" s="8">
        <v>131841.35999999999</v>
      </c>
      <c r="E395" s="9">
        <v>100</v>
      </c>
    </row>
    <row r="396" spans="1:5" x14ac:dyDescent="0.3">
      <c r="A396" s="6">
        <v>7156</v>
      </c>
      <c r="B396" s="7" t="s">
        <v>1303</v>
      </c>
      <c r="C396" s="7" t="s">
        <v>1304</v>
      </c>
      <c r="D396" s="8">
        <v>147208.5</v>
      </c>
      <c r="E396" s="9">
        <v>100</v>
      </c>
    </row>
    <row r="397" spans="1:5" x14ac:dyDescent="0.3">
      <c r="A397" s="6">
        <v>7168</v>
      </c>
      <c r="B397" s="7" t="s">
        <v>1305</v>
      </c>
      <c r="C397" s="7" t="s">
        <v>1306</v>
      </c>
      <c r="D397" s="8">
        <v>238851.72</v>
      </c>
      <c r="E397" s="9">
        <v>100</v>
      </c>
    </row>
    <row r="398" spans="1:5" x14ac:dyDescent="0.3">
      <c r="A398" s="6">
        <v>1356</v>
      </c>
      <c r="B398" s="7" t="s">
        <v>239</v>
      </c>
      <c r="C398" s="7" t="s">
        <v>240</v>
      </c>
      <c r="D398" s="8">
        <v>99996.14</v>
      </c>
      <c r="E398" s="9">
        <v>99.999999999999986</v>
      </c>
    </row>
    <row r="399" spans="1:5" x14ac:dyDescent="0.3">
      <c r="A399" s="6">
        <v>7172</v>
      </c>
      <c r="B399" s="7" t="s">
        <v>1307</v>
      </c>
      <c r="C399" s="7" t="s">
        <v>1308</v>
      </c>
      <c r="D399" s="8">
        <v>147495.04000000001</v>
      </c>
      <c r="E399" s="9">
        <v>99.999999999999986</v>
      </c>
    </row>
    <row r="400" spans="1:5" x14ac:dyDescent="0.3">
      <c r="A400" s="6">
        <v>6726</v>
      </c>
      <c r="B400" s="7" t="s">
        <v>1243</v>
      </c>
      <c r="C400" s="7" t="s">
        <v>1244</v>
      </c>
      <c r="D400" s="8">
        <v>143083.44</v>
      </c>
      <c r="E400" s="9">
        <v>99.999999999999943</v>
      </c>
    </row>
    <row r="401" spans="1:5" x14ac:dyDescent="0.3">
      <c r="A401" s="6">
        <v>5307</v>
      </c>
      <c r="B401" s="7" t="s">
        <v>1019</v>
      </c>
      <c r="C401" s="7" t="s">
        <v>1020</v>
      </c>
      <c r="D401" s="8">
        <v>238860</v>
      </c>
      <c r="E401" s="9">
        <v>99.999999999999687</v>
      </c>
    </row>
    <row r="402" spans="1:5" x14ac:dyDescent="0.3">
      <c r="A402" s="6">
        <v>3369</v>
      </c>
      <c r="B402" s="7" t="s">
        <v>661</v>
      </c>
      <c r="C402" s="7" t="s">
        <v>662</v>
      </c>
      <c r="D402" s="8">
        <v>147266.84</v>
      </c>
      <c r="E402" s="9">
        <v>99.987805411230426</v>
      </c>
    </row>
    <row r="403" spans="1:5" x14ac:dyDescent="0.3">
      <c r="A403" s="6">
        <v>3173</v>
      </c>
      <c r="B403" s="7" t="s">
        <v>623</v>
      </c>
      <c r="C403" s="7" t="s">
        <v>624</v>
      </c>
      <c r="D403" s="8">
        <v>147567</v>
      </c>
      <c r="E403" s="9">
        <v>99.98513378940919</v>
      </c>
    </row>
    <row r="404" spans="1:5" x14ac:dyDescent="0.3">
      <c r="A404" s="6">
        <v>5556</v>
      </c>
      <c r="B404" s="7" t="s">
        <v>1061</v>
      </c>
      <c r="C404" s="7" t="s">
        <v>1062</v>
      </c>
      <c r="D404" s="8">
        <v>491849.25</v>
      </c>
      <c r="E404" s="9">
        <v>99.976386534737202</v>
      </c>
    </row>
    <row r="405" spans="1:5" x14ac:dyDescent="0.3">
      <c r="A405" s="6">
        <v>1094</v>
      </c>
      <c r="B405" s="7" t="s">
        <v>199</v>
      </c>
      <c r="C405" s="7" t="s">
        <v>200</v>
      </c>
      <c r="D405" s="8">
        <v>441085.69</v>
      </c>
      <c r="E405" s="9">
        <v>99.94525865766505</v>
      </c>
    </row>
    <row r="406" spans="1:5" x14ac:dyDescent="0.3">
      <c r="A406" s="6">
        <v>4631</v>
      </c>
      <c r="B406" s="7" t="s">
        <v>881</v>
      </c>
      <c r="C406" s="7" t="s">
        <v>882</v>
      </c>
      <c r="D406" s="8">
        <v>146016.14000000001</v>
      </c>
      <c r="E406" s="9">
        <v>99.917114778416462</v>
      </c>
    </row>
    <row r="407" spans="1:5" x14ac:dyDescent="0.3">
      <c r="A407" s="6">
        <v>78</v>
      </c>
      <c r="B407" s="7" t="s">
        <v>17</v>
      </c>
      <c r="C407" s="7" t="s">
        <v>18</v>
      </c>
      <c r="D407" s="8">
        <v>245945</v>
      </c>
      <c r="E407" s="9">
        <v>99.917027819883998</v>
      </c>
    </row>
    <row r="408" spans="1:5" x14ac:dyDescent="0.3">
      <c r="A408" s="6">
        <v>4058</v>
      </c>
      <c r="B408" s="7" t="s">
        <v>759</v>
      </c>
      <c r="C408" s="7" t="s">
        <v>760</v>
      </c>
      <c r="D408" s="8">
        <v>131674.03</v>
      </c>
      <c r="E408" s="9">
        <v>99.895003192470497</v>
      </c>
    </row>
    <row r="409" spans="1:5" x14ac:dyDescent="0.3">
      <c r="A409" s="6">
        <v>4258</v>
      </c>
      <c r="B409" s="7" t="s">
        <v>779</v>
      </c>
      <c r="C409" s="7" t="s">
        <v>780</v>
      </c>
      <c r="D409" s="8">
        <v>135720.53</v>
      </c>
      <c r="E409" s="9">
        <v>99.823152297884505</v>
      </c>
    </row>
    <row r="410" spans="1:5" x14ac:dyDescent="0.3">
      <c r="A410" s="6">
        <v>5013</v>
      </c>
      <c r="B410" s="7" t="s">
        <v>957</v>
      </c>
      <c r="C410" s="7" t="s">
        <v>958</v>
      </c>
      <c r="D410" s="8">
        <v>370067.1</v>
      </c>
      <c r="E410" s="9">
        <v>99.800830448279072</v>
      </c>
    </row>
    <row r="411" spans="1:5" x14ac:dyDescent="0.3">
      <c r="A411" s="6">
        <v>5399</v>
      </c>
      <c r="B411" s="7" t="s">
        <v>1037</v>
      </c>
      <c r="C411" s="7" t="s">
        <v>1038</v>
      </c>
      <c r="D411" s="8">
        <v>220320</v>
      </c>
      <c r="E411" s="9">
        <v>99.78070625601714</v>
      </c>
    </row>
    <row r="412" spans="1:5" x14ac:dyDescent="0.3">
      <c r="A412" s="6">
        <v>4308</v>
      </c>
      <c r="B412" s="7" t="s">
        <v>787</v>
      </c>
      <c r="C412" s="7" t="s">
        <v>788</v>
      </c>
      <c r="D412" s="8">
        <v>231046.36</v>
      </c>
      <c r="E412" s="9">
        <v>99.779926935543202</v>
      </c>
    </row>
    <row r="413" spans="1:5" x14ac:dyDescent="0.3">
      <c r="A413" s="6">
        <v>806</v>
      </c>
      <c r="B413" s="7" t="s">
        <v>147</v>
      </c>
      <c r="C413" s="7" t="s">
        <v>148</v>
      </c>
      <c r="D413" s="8">
        <v>242767.8</v>
      </c>
      <c r="E413" s="9">
        <v>99.776406182800415</v>
      </c>
    </row>
    <row r="414" spans="1:5" x14ac:dyDescent="0.3">
      <c r="A414" s="6">
        <v>2878</v>
      </c>
      <c r="B414" s="7" t="s">
        <v>581</v>
      </c>
      <c r="C414" s="7" t="s">
        <v>582</v>
      </c>
      <c r="D414" s="8">
        <v>245945</v>
      </c>
      <c r="E414" s="9">
        <v>99.767757153564659</v>
      </c>
    </row>
    <row r="415" spans="1:5" x14ac:dyDescent="0.3">
      <c r="A415" s="6">
        <v>473</v>
      </c>
      <c r="B415" s="7" t="s">
        <v>71</v>
      </c>
      <c r="C415" s="7" t="s">
        <v>72</v>
      </c>
      <c r="D415" s="8">
        <v>117540.71</v>
      </c>
      <c r="E415" s="9">
        <v>99.731518220737186</v>
      </c>
    </row>
    <row r="416" spans="1:5" x14ac:dyDescent="0.3">
      <c r="A416" s="6">
        <v>3747</v>
      </c>
      <c r="B416" s="7" t="s">
        <v>719</v>
      </c>
      <c r="C416" s="7" t="s">
        <v>720</v>
      </c>
      <c r="D416" s="8">
        <v>241458.25</v>
      </c>
      <c r="E416" s="9">
        <v>99.73038903315225</v>
      </c>
    </row>
    <row r="417" spans="1:5" x14ac:dyDescent="0.3">
      <c r="A417" s="6">
        <v>6410</v>
      </c>
      <c r="B417" s="7" t="s">
        <v>1209</v>
      </c>
      <c r="C417" s="7" t="s">
        <v>1210</v>
      </c>
      <c r="D417" s="8">
        <v>128253.57</v>
      </c>
      <c r="E417" s="9">
        <v>99.675363003187343</v>
      </c>
    </row>
    <row r="418" spans="1:5" x14ac:dyDescent="0.3">
      <c r="A418" s="6">
        <v>595</v>
      </c>
      <c r="B418" s="7" t="s">
        <v>101</v>
      </c>
      <c r="C418" s="7" t="s">
        <v>102</v>
      </c>
      <c r="D418" s="8">
        <v>329452.14</v>
      </c>
      <c r="E418" s="9">
        <v>99.640218863949485</v>
      </c>
    </row>
    <row r="419" spans="1:5" x14ac:dyDescent="0.3">
      <c r="A419" s="6">
        <v>3574</v>
      </c>
      <c r="B419" s="7" t="s">
        <v>1335</v>
      </c>
      <c r="C419" s="7" t="s">
        <v>1336</v>
      </c>
      <c r="D419" s="8">
        <v>147237.12</v>
      </c>
      <c r="E419" s="9">
        <v>99.400342047550225</v>
      </c>
    </row>
    <row r="420" spans="1:5" x14ac:dyDescent="0.3">
      <c r="A420" s="6">
        <v>773</v>
      </c>
      <c r="B420" s="7" t="s">
        <v>1337</v>
      </c>
      <c r="C420" s="7" t="s">
        <v>1338</v>
      </c>
      <c r="D420" s="8">
        <v>243776.3</v>
      </c>
      <c r="E420" s="9">
        <v>99.399090602894631</v>
      </c>
    </row>
    <row r="421" spans="1:5" x14ac:dyDescent="0.3">
      <c r="A421" s="6">
        <v>5247</v>
      </c>
      <c r="B421" s="7" t="s">
        <v>1007</v>
      </c>
      <c r="C421" s="7" t="s">
        <v>1008</v>
      </c>
      <c r="D421" s="8">
        <v>147567</v>
      </c>
      <c r="E421" s="9">
        <v>99.242834536986621</v>
      </c>
    </row>
    <row r="422" spans="1:5" x14ac:dyDescent="0.3">
      <c r="A422" s="6">
        <v>1972</v>
      </c>
      <c r="B422" s="7" t="s">
        <v>345</v>
      </c>
      <c r="C422" s="7" t="s">
        <v>346</v>
      </c>
      <c r="D422" s="8">
        <v>133072.71</v>
      </c>
      <c r="E422" s="9">
        <v>99.242213454250532</v>
      </c>
    </row>
    <row r="423" spans="1:5" x14ac:dyDescent="0.3">
      <c r="A423" s="6">
        <v>1511</v>
      </c>
      <c r="B423" s="7" t="s">
        <v>269</v>
      </c>
      <c r="C423" s="7" t="s">
        <v>270</v>
      </c>
      <c r="D423" s="8">
        <v>124215.11</v>
      </c>
      <c r="E423" s="9">
        <v>99.235375000000005</v>
      </c>
    </row>
    <row r="424" spans="1:5" x14ac:dyDescent="0.3">
      <c r="A424" s="6">
        <v>3363</v>
      </c>
      <c r="B424" s="7" t="s">
        <v>655</v>
      </c>
      <c r="C424" s="7" t="s">
        <v>656</v>
      </c>
      <c r="D424" s="8">
        <v>147533.18</v>
      </c>
      <c r="E424" s="9">
        <v>99.200029341959237</v>
      </c>
    </row>
    <row r="425" spans="1:5" x14ac:dyDescent="0.3">
      <c r="A425" s="6">
        <v>6777</v>
      </c>
      <c r="B425" s="7" t="s">
        <v>1255</v>
      </c>
      <c r="C425" s="7" t="s">
        <v>1256</v>
      </c>
      <c r="D425" s="8">
        <v>100051.2</v>
      </c>
      <c r="E425" s="9">
        <v>99.196439159959368</v>
      </c>
    </row>
    <row r="426" spans="1:5" x14ac:dyDescent="0.3">
      <c r="A426" s="6">
        <v>5065</v>
      </c>
      <c r="B426" s="7" t="s">
        <v>967</v>
      </c>
      <c r="C426" s="7" t="s">
        <v>968</v>
      </c>
      <c r="D426" s="8">
        <v>146609.1</v>
      </c>
      <c r="E426" s="9">
        <v>99.183131276448336</v>
      </c>
    </row>
    <row r="427" spans="1:5" x14ac:dyDescent="0.3">
      <c r="A427" s="6">
        <v>2548</v>
      </c>
      <c r="B427" s="7" t="s">
        <v>505</v>
      </c>
      <c r="C427" s="7" t="s">
        <v>506</v>
      </c>
      <c r="D427" s="8">
        <v>132750</v>
      </c>
      <c r="E427" s="9">
        <v>99.181651947656235</v>
      </c>
    </row>
    <row r="428" spans="1:5" x14ac:dyDescent="0.3">
      <c r="A428" s="6">
        <v>2309</v>
      </c>
      <c r="B428" s="7" t="s">
        <v>427</v>
      </c>
      <c r="C428" s="7" t="s">
        <v>428</v>
      </c>
      <c r="D428" s="8">
        <v>244556.1</v>
      </c>
      <c r="E428" s="9">
        <v>99.177531264266776</v>
      </c>
    </row>
    <row r="429" spans="1:5" x14ac:dyDescent="0.3">
      <c r="A429" s="6">
        <v>2260</v>
      </c>
      <c r="B429" s="7" t="s">
        <v>415</v>
      </c>
      <c r="C429" s="7" t="s">
        <v>416</v>
      </c>
      <c r="D429" s="8">
        <v>148781.9</v>
      </c>
      <c r="E429" s="9">
        <v>99.175114366916432</v>
      </c>
    </row>
    <row r="430" spans="1:5" x14ac:dyDescent="0.3">
      <c r="A430" s="6">
        <v>4676</v>
      </c>
      <c r="B430" s="7" t="s">
        <v>895</v>
      </c>
      <c r="C430" s="7" t="s">
        <v>896</v>
      </c>
      <c r="D430" s="8">
        <v>491369.87</v>
      </c>
      <c r="E430" s="9">
        <v>99.174563739470045</v>
      </c>
    </row>
    <row r="431" spans="1:5" x14ac:dyDescent="0.3">
      <c r="A431" s="6">
        <v>6732</v>
      </c>
      <c r="B431" s="7" t="s">
        <v>1247</v>
      </c>
      <c r="C431" s="7" t="s">
        <v>1248</v>
      </c>
      <c r="D431" s="8">
        <v>144303.54</v>
      </c>
      <c r="E431" s="9">
        <v>99.168839634941321</v>
      </c>
    </row>
    <row r="432" spans="1:5" x14ac:dyDescent="0.3">
      <c r="A432" s="6">
        <v>5512</v>
      </c>
      <c r="B432" s="7" t="s">
        <v>1055</v>
      </c>
      <c r="C432" s="7" t="s">
        <v>1056</v>
      </c>
      <c r="D432" s="8">
        <v>147513.70000000001</v>
      </c>
      <c r="E432" s="9">
        <v>99.167590232600702</v>
      </c>
    </row>
    <row r="433" spans="1:5" x14ac:dyDescent="0.3">
      <c r="A433" s="6">
        <v>3301</v>
      </c>
      <c r="B433" s="7" t="s">
        <v>647</v>
      </c>
      <c r="C433" s="7" t="s">
        <v>648</v>
      </c>
      <c r="D433" s="8">
        <v>256927.71</v>
      </c>
      <c r="E433" s="9">
        <v>99.166142810299306</v>
      </c>
    </row>
    <row r="434" spans="1:5" x14ac:dyDescent="0.3">
      <c r="A434" s="6">
        <v>1347</v>
      </c>
      <c r="B434" s="7" t="s">
        <v>233</v>
      </c>
      <c r="C434" s="7" t="s">
        <v>234</v>
      </c>
      <c r="D434" s="8">
        <v>147429.51999999999</v>
      </c>
      <c r="E434" s="9">
        <v>99.164006961913117</v>
      </c>
    </row>
    <row r="435" spans="1:5" x14ac:dyDescent="0.3">
      <c r="A435" s="6">
        <v>4938</v>
      </c>
      <c r="B435" s="7" t="s">
        <v>941</v>
      </c>
      <c r="C435" s="7" t="s">
        <v>942</v>
      </c>
      <c r="D435" s="8">
        <v>145284.29999999999</v>
      </c>
      <c r="E435" s="9">
        <v>99.143695230614398</v>
      </c>
    </row>
    <row r="436" spans="1:5" x14ac:dyDescent="0.3">
      <c r="A436" s="6">
        <v>6071</v>
      </c>
      <c r="B436" s="7" t="s">
        <v>1141</v>
      </c>
      <c r="C436" s="7" t="s">
        <v>1142</v>
      </c>
      <c r="D436" s="8">
        <v>137923.79</v>
      </c>
      <c r="E436" s="9">
        <v>99.115499333171272</v>
      </c>
    </row>
    <row r="437" spans="1:5" x14ac:dyDescent="0.3">
      <c r="A437" s="6">
        <v>5726</v>
      </c>
      <c r="B437" s="7" t="s">
        <v>1073</v>
      </c>
      <c r="C437" s="7" t="s">
        <v>1074</v>
      </c>
      <c r="D437" s="8">
        <v>139991.85999999999</v>
      </c>
      <c r="E437" s="9">
        <v>99.082609493375031</v>
      </c>
    </row>
    <row r="438" spans="1:5" x14ac:dyDescent="0.3">
      <c r="A438" s="6">
        <v>4024</v>
      </c>
      <c r="B438" s="7" t="s">
        <v>755</v>
      </c>
      <c r="C438" s="7" t="s">
        <v>756</v>
      </c>
      <c r="D438" s="8">
        <v>443471.82</v>
      </c>
      <c r="E438" s="9">
        <v>99.078295678132847</v>
      </c>
    </row>
    <row r="439" spans="1:5" x14ac:dyDescent="0.3">
      <c r="A439" s="6">
        <v>2501</v>
      </c>
      <c r="B439" s="7" t="s">
        <v>491</v>
      </c>
      <c r="C439" s="7" t="s">
        <v>492</v>
      </c>
      <c r="D439" s="8">
        <v>243717.49</v>
      </c>
      <c r="E439" s="9">
        <v>99.060503546587128</v>
      </c>
    </row>
    <row r="440" spans="1:5" x14ac:dyDescent="0.3">
      <c r="A440" s="6">
        <v>2591</v>
      </c>
      <c r="B440" s="7" t="s">
        <v>517</v>
      </c>
      <c r="C440" s="7" t="s">
        <v>518</v>
      </c>
      <c r="D440" s="8">
        <v>243640.61</v>
      </c>
      <c r="E440" s="9">
        <v>99.058434162064472</v>
      </c>
    </row>
    <row r="441" spans="1:5" x14ac:dyDescent="0.3">
      <c r="A441" s="6">
        <v>4155</v>
      </c>
      <c r="B441" s="7" t="s">
        <v>771</v>
      </c>
      <c r="C441" s="7" t="s">
        <v>772</v>
      </c>
      <c r="D441" s="8">
        <v>134229.74</v>
      </c>
      <c r="E441" s="9">
        <v>99.042808259726726</v>
      </c>
    </row>
    <row r="442" spans="1:5" x14ac:dyDescent="0.3">
      <c r="A442" s="6">
        <v>1345</v>
      </c>
      <c r="B442" s="7" t="s">
        <v>231</v>
      </c>
      <c r="C442" s="7" t="s">
        <v>232</v>
      </c>
      <c r="D442" s="8">
        <v>245050.19</v>
      </c>
      <c r="E442" s="9">
        <v>99.022423215164451</v>
      </c>
    </row>
    <row r="443" spans="1:5" x14ac:dyDescent="0.3">
      <c r="A443" s="6">
        <v>1003</v>
      </c>
      <c r="B443" s="7" t="s">
        <v>181</v>
      </c>
      <c r="C443" s="7" t="s">
        <v>182</v>
      </c>
      <c r="D443" s="8">
        <v>491450.63</v>
      </c>
      <c r="E443" s="9">
        <v>99.020992311580017</v>
      </c>
    </row>
    <row r="444" spans="1:5" x14ac:dyDescent="0.3">
      <c r="A444" s="6">
        <v>709</v>
      </c>
      <c r="B444" s="7" t="s">
        <v>125</v>
      </c>
      <c r="C444" s="7" t="s">
        <v>126</v>
      </c>
      <c r="D444" s="8">
        <v>147551.4</v>
      </c>
      <c r="E444" s="9">
        <v>98.989597470918426</v>
      </c>
    </row>
    <row r="445" spans="1:5" x14ac:dyDescent="0.3">
      <c r="A445" s="6">
        <v>335</v>
      </c>
      <c r="B445" s="7" t="s">
        <v>53</v>
      </c>
      <c r="C445" s="7" t="s">
        <v>54</v>
      </c>
      <c r="D445" s="8">
        <v>146043.70000000001</v>
      </c>
      <c r="E445" s="9">
        <v>98.951641369572897</v>
      </c>
    </row>
    <row r="446" spans="1:5" x14ac:dyDescent="0.3">
      <c r="A446" s="6">
        <v>2152</v>
      </c>
      <c r="B446" s="7" t="s">
        <v>1339</v>
      </c>
      <c r="C446" s="7" t="s">
        <v>1340</v>
      </c>
      <c r="D446" s="8">
        <v>245228.63</v>
      </c>
      <c r="E446" s="9">
        <v>98.947736837222635</v>
      </c>
    </row>
    <row r="447" spans="1:5" x14ac:dyDescent="0.3">
      <c r="A447" s="6">
        <v>3959</v>
      </c>
      <c r="B447" s="7" t="s">
        <v>1341</v>
      </c>
      <c r="C447" s="7" t="s">
        <v>1342</v>
      </c>
      <c r="D447" s="8">
        <v>211099.44</v>
      </c>
      <c r="E447" s="9">
        <v>98.899791913259378</v>
      </c>
    </row>
    <row r="448" spans="1:5" x14ac:dyDescent="0.3">
      <c r="A448" s="6">
        <v>4509</v>
      </c>
      <c r="B448" s="7" t="s">
        <v>1343</v>
      </c>
      <c r="C448" s="7" t="s">
        <v>1344</v>
      </c>
      <c r="D448" s="8">
        <v>127055.7</v>
      </c>
      <c r="E448" s="9">
        <v>98.88055467198528</v>
      </c>
    </row>
    <row r="449" spans="1:5" x14ac:dyDescent="0.3">
      <c r="A449" s="6">
        <v>2657</v>
      </c>
      <c r="B449" s="7" t="s">
        <v>531</v>
      </c>
      <c r="C449" s="7" t="s">
        <v>532</v>
      </c>
      <c r="D449" s="8">
        <v>132300</v>
      </c>
      <c r="E449" s="9">
        <v>98.879617834394907</v>
      </c>
    </row>
    <row r="450" spans="1:5" x14ac:dyDescent="0.3">
      <c r="A450" s="6">
        <v>3385</v>
      </c>
      <c r="B450" s="7" t="s">
        <v>665</v>
      </c>
      <c r="C450" s="7" t="s">
        <v>666</v>
      </c>
      <c r="D450" s="8">
        <v>126746.1</v>
      </c>
      <c r="E450" s="9">
        <v>98.869663371101211</v>
      </c>
    </row>
    <row r="451" spans="1:5" x14ac:dyDescent="0.3">
      <c r="A451" s="6">
        <v>2310</v>
      </c>
      <c r="B451" s="7" t="s">
        <v>1345</v>
      </c>
      <c r="C451" s="7" t="s">
        <v>1346</v>
      </c>
      <c r="D451" s="8">
        <v>245741.36</v>
      </c>
      <c r="E451" s="9">
        <v>98.845603468974105</v>
      </c>
    </row>
    <row r="452" spans="1:5" x14ac:dyDescent="0.3">
      <c r="A452" s="6">
        <v>35</v>
      </c>
      <c r="B452" s="7" t="s">
        <v>9</v>
      </c>
      <c r="C452" s="7" t="s">
        <v>10</v>
      </c>
      <c r="D452" s="8">
        <v>143541.29999999999</v>
      </c>
      <c r="E452" s="9">
        <v>98.587724935732652</v>
      </c>
    </row>
    <row r="453" spans="1:5" x14ac:dyDescent="0.3">
      <c r="A453" s="6">
        <v>881</v>
      </c>
      <c r="B453" s="7" t="s">
        <v>165</v>
      </c>
      <c r="C453" s="7" t="s">
        <v>166</v>
      </c>
      <c r="D453" s="8">
        <v>210406.59</v>
      </c>
      <c r="E453" s="9">
        <v>98.446338409931684</v>
      </c>
    </row>
    <row r="454" spans="1:5" x14ac:dyDescent="0.3">
      <c r="A454" s="6">
        <v>4400</v>
      </c>
      <c r="B454" s="7" t="s">
        <v>817</v>
      </c>
      <c r="C454" s="7" t="s">
        <v>818</v>
      </c>
      <c r="D454" s="8">
        <v>128201.27</v>
      </c>
      <c r="E454" s="9">
        <v>98.424463714771946</v>
      </c>
    </row>
    <row r="455" spans="1:5" x14ac:dyDescent="0.3">
      <c r="A455" s="6">
        <v>4121</v>
      </c>
      <c r="B455" s="7" t="s">
        <v>767</v>
      </c>
      <c r="C455" s="7" t="s">
        <v>768</v>
      </c>
      <c r="D455" s="8">
        <v>132487.74</v>
      </c>
      <c r="E455" s="9">
        <v>98.37217938660217</v>
      </c>
    </row>
    <row r="456" spans="1:5" x14ac:dyDescent="0.3">
      <c r="A456" s="6">
        <v>632</v>
      </c>
      <c r="B456" s="7" t="s">
        <v>111</v>
      </c>
      <c r="C456" s="7" t="s">
        <v>112</v>
      </c>
      <c r="D456" s="8">
        <v>145088.66</v>
      </c>
      <c r="E456" s="9">
        <v>98.360007945629192</v>
      </c>
    </row>
    <row r="457" spans="1:5" x14ac:dyDescent="0.3">
      <c r="A457" s="6">
        <v>4585</v>
      </c>
      <c r="B457" s="7" t="s">
        <v>861</v>
      </c>
      <c r="C457" s="7" t="s">
        <v>862</v>
      </c>
      <c r="D457" s="8">
        <v>144236.54</v>
      </c>
      <c r="E457" s="9">
        <v>98.340950984725168</v>
      </c>
    </row>
    <row r="458" spans="1:5" x14ac:dyDescent="0.3">
      <c r="A458" s="6">
        <v>6625</v>
      </c>
      <c r="B458" s="7" t="s">
        <v>1347</v>
      </c>
      <c r="C458" s="7" t="s">
        <v>1348</v>
      </c>
      <c r="D458" s="8">
        <v>472575.52</v>
      </c>
      <c r="E458" s="9">
        <v>98.290051368277219</v>
      </c>
    </row>
    <row r="459" spans="1:5" x14ac:dyDescent="0.3">
      <c r="A459" s="6">
        <v>6536</v>
      </c>
      <c r="B459" s="7" t="s">
        <v>1349</v>
      </c>
      <c r="C459" s="7" t="s">
        <v>1350</v>
      </c>
      <c r="D459" s="8">
        <v>144629.35</v>
      </c>
      <c r="E459" s="9">
        <v>98.264519246843108</v>
      </c>
    </row>
    <row r="460" spans="1:5" x14ac:dyDescent="0.3">
      <c r="A460" s="6">
        <v>503</v>
      </c>
      <c r="B460" s="7" t="s">
        <v>1351</v>
      </c>
      <c r="C460" s="7" t="s">
        <v>1352</v>
      </c>
      <c r="D460" s="8">
        <v>119925</v>
      </c>
      <c r="E460" s="9">
        <v>98.227381155372115</v>
      </c>
    </row>
    <row r="461" spans="1:5" x14ac:dyDescent="0.3">
      <c r="A461" s="6">
        <v>3956</v>
      </c>
      <c r="B461" s="7" t="s">
        <v>747</v>
      </c>
      <c r="C461" s="7" t="s">
        <v>748</v>
      </c>
      <c r="D461" s="8">
        <v>245931.03</v>
      </c>
      <c r="E461" s="9">
        <v>98.126110814040118</v>
      </c>
    </row>
    <row r="462" spans="1:5" x14ac:dyDescent="0.3">
      <c r="A462" s="6">
        <v>4497</v>
      </c>
      <c r="B462" s="7" t="s">
        <v>1353</v>
      </c>
      <c r="C462" s="7" t="s">
        <v>1354</v>
      </c>
      <c r="D462" s="8">
        <v>143514.9</v>
      </c>
      <c r="E462" s="9">
        <v>98.105188252037777</v>
      </c>
    </row>
    <row r="463" spans="1:5" x14ac:dyDescent="0.3">
      <c r="A463" s="6">
        <v>1865</v>
      </c>
      <c r="B463" s="7" t="s">
        <v>331</v>
      </c>
      <c r="C463" s="7" t="s">
        <v>332</v>
      </c>
      <c r="D463" s="8">
        <v>245945</v>
      </c>
      <c r="E463" s="9">
        <v>98.067875848301171</v>
      </c>
    </row>
    <row r="464" spans="1:5" x14ac:dyDescent="0.3">
      <c r="A464" s="6">
        <v>4708</v>
      </c>
      <c r="B464" s="7" t="s">
        <v>905</v>
      </c>
      <c r="C464" s="7" t="s">
        <v>906</v>
      </c>
      <c r="D464" s="8">
        <v>145527.29999999999</v>
      </c>
      <c r="E464" s="9">
        <v>98.05422278744436</v>
      </c>
    </row>
    <row r="465" spans="1:5" x14ac:dyDescent="0.3">
      <c r="A465" s="6">
        <v>831</v>
      </c>
      <c r="B465" s="7" t="s">
        <v>151</v>
      </c>
      <c r="C465" s="7" t="s">
        <v>152</v>
      </c>
      <c r="D465" s="8">
        <v>147523.35</v>
      </c>
      <c r="E465" s="9">
        <v>98.034871627216859</v>
      </c>
    </row>
    <row r="466" spans="1:5" x14ac:dyDescent="0.3">
      <c r="A466" s="6">
        <v>1317</v>
      </c>
      <c r="B466" s="7" t="s">
        <v>227</v>
      </c>
      <c r="C466" s="7" t="s">
        <v>228</v>
      </c>
      <c r="D466" s="8">
        <v>147553.84</v>
      </c>
      <c r="E466" s="9">
        <v>98.011984748600241</v>
      </c>
    </row>
    <row r="467" spans="1:5" x14ac:dyDescent="0.3">
      <c r="A467" s="6">
        <v>6331</v>
      </c>
      <c r="B467" s="7" t="s">
        <v>1195</v>
      </c>
      <c r="C467" s="7" t="s">
        <v>1196</v>
      </c>
      <c r="D467" s="8">
        <v>147567</v>
      </c>
      <c r="E467" s="9">
        <v>98</v>
      </c>
    </row>
    <row r="468" spans="1:5" x14ac:dyDescent="0.3">
      <c r="A468" s="6">
        <v>5759</v>
      </c>
      <c r="B468" s="7" t="s">
        <v>1081</v>
      </c>
      <c r="C468" s="7" t="s">
        <v>1082</v>
      </c>
      <c r="D468" s="8">
        <v>245886</v>
      </c>
      <c r="E468" s="9">
        <v>97.98865892668411</v>
      </c>
    </row>
    <row r="469" spans="1:5" x14ac:dyDescent="0.3">
      <c r="A469" s="6">
        <v>2555</v>
      </c>
      <c r="B469" s="7" t="s">
        <v>507</v>
      </c>
      <c r="C469" s="7" t="s">
        <v>508</v>
      </c>
      <c r="D469" s="8">
        <v>145099.24</v>
      </c>
      <c r="E469" s="9">
        <v>97.913083309294592</v>
      </c>
    </row>
    <row r="470" spans="1:5" x14ac:dyDescent="0.3">
      <c r="A470" s="6">
        <v>6084</v>
      </c>
      <c r="B470" s="7" t="s">
        <v>1145</v>
      </c>
      <c r="C470" s="7" t="s">
        <v>1146</v>
      </c>
      <c r="D470" s="8">
        <v>449969.13</v>
      </c>
      <c r="E470" s="9">
        <v>97.740652228506121</v>
      </c>
    </row>
    <row r="471" spans="1:5" x14ac:dyDescent="0.3">
      <c r="A471" s="6">
        <v>392</v>
      </c>
      <c r="B471" s="7" t="s">
        <v>61</v>
      </c>
      <c r="C471" s="7" t="s">
        <v>62</v>
      </c>
      <c r="D471" s="8">
        <v>140046.37</v>
      </c>
      <c r="E471" s="9">
        <v>97.736443358326781</v>
      </c>
    </row>
    <row r="472" spans="1:5" x14ac:dyDescent="0.3">
      <c r="A472" s="6">
        <v>4929</v>
      </c>
      <c r="B472" s="7" t="s">
        <v>939</v>
      </c>
      <c r="C472" s="7" t="s">
        <v>940</v>
      </c>
      <c r="D472" s="8">
        <v>243170.2</v>
      </c>
      <c r="E472" s="9">
        <v>97.736250677233471</v>
      </c>
    </row>
    <row r="473" spans="1:5" x14ac:dyDescent="0.3">
      <c r="A473" s="6">
        <v>249</v>
      </c>
      <c r="B473" s="7" t="s">
        <v>39</v>
      </c>
      <c r="C473" s="7" t="s">
        <v>40</v>
      </c>
      <c r="D473" s="8">
        <v>140271.97</v>
      </c>
      <c r="E473" s="9">
        <v>97.697463181635626</v>
      </c>
    </row>
    <row r="474" spans="1:5" x14ac:dyDescent="0.3">
      <c r="A474" s="6">
        <v>2294</v>
      </c>
      <c r="B474" s="7" t="s">
        <v>421</v>
      </c>
      <c r="C474" s="7" t="s">
        <v>422</v>
      </c>
      <c r="D474" s="8">
        <v>141156.76999999999</v>
      </c>
      <c r="E474" s="9">
        <v>97.694929279732065</v>
      </c>
    </row>
    <row r="475" spans="1:5" x14ac:dyDescent="0.3">
      <c r="A475" s="6">
        <v>1654</v>
      </c>
      <c r="B475" s="7" t="s">
        <v>297</v>
      </c>
      <c r="C475" s="7" t="s">
        <v>298</v>
      </c>
      <c r="D475" s="8">
        <v>134643.6</v>
      </c>
      <c r="E475" s="9">
        <v>97.665964997119829</v>
      </c>
    </row>
    <row r="476" spans="1:5" x14ac:dyDescent="0.3">
      <c r="A476" s="6">
        <v>6672</v>
      </c>
      <c r="B476" s="7" t="s">
        <v>1235</v>
      </c>
      <c r="C476" s="7" t="s">
        <v>1236</v>
      </c>
      <c r="D476" s="8">
        <v>142283.76999999999</v>
      </c>
      <c r="E476" s="9">
        <v>97.656419832223179</v>
      </c>
    </row>
    <row r="477" spans="1:5" x14ac:dyDescent="0.3">
      <c r="A477" s="6">
        <v>2013</v>
      </c>
      <c r="B477" s="7" t="s">
        <v>361</v>
      </c>
      <c r="C477" s="7" t="s">
        <v>362</v>
      </c>
      <c r="D477" s="8">
        <v>109380.14</v>
      </c>
      <c r="E477" s="9">
        <v>97.637913293440619</v>
      </c>
    </row>
    <row r="478" spans="1:5" x14ac:dyDescent="0.3">
      <c r="A478" s="6">
        <v>2809</v>
      </c>
      <c r="B478" s="7" t="s">
        <v>557</v>
      </c>
      <c r="C478" s="7" t="s">
        <v>558</v>
      </c>
      <c r="D478" s="8">
        <v>245860.12</v>
      </c>
      <c r="E478" s="9">
        <v>97.627873317679018</v>
      </c>
    </row>
    <row r="479" spans="1:5" x14ac:dyDescent="0.3">
      <c r="A479" s="6">
        <v>29</v>
      </c>
      <c r="B479" s="7" t="s">
        <v>5</v>
      </c>
      <c r="C479" s="7" t="s">
        <v>6</v>
      </c>
      <c r="D479" s="8">
        <v>147567</v>
      </c>
      <c r="E479" s="9">
        <v>97.625110200694905</v>
      </c>
    </row>
    <row r="480" spans="1:5" x14ac:dyDescent="0.3">
      <c r="A480" s="6">
        <v>288</v>
      </c>
      <c r="B480" s="7" t="s">
        <v>49</v>
      </c>
      <c r="C480" s="7" t="s">
        <v>50</v>
      </c>
      <c r="D480" s="8">
        <v>135234</v>
      </c>
      <c r="E480" s="9">
        <v>97.618815553177313</v>
      </c>
    </row>
    <row r="481" spans="1:5" x14ac:dyDescent="0.3">
      <c r="A481" s="6">
        <v>5717</v>
      </c>
      <c r="B481" s="7" t="s">
        <v>1071</v>
      </c>
      <c r="C481" s="7" t="s">
        <v>1072</v>
      </c>
      <c r="D481" s="8">
        <v>243883.26</v>
      </c>
      <c r="E481" s="9">
        <v>97.467048974813977</v>
      </c>
    </row>
    <row r="482" spans="1:5" x14ac:dyDescent="0.3">
      <c r="A482" s="6">
        <v>5989</v>
      </c>
      <c r="B482" s="7" t="s">
        <v>1121</v>
      </c>
      <c r="C482" s="7" t="s">
        <v>1122</v>
      </c>
      <c r="D482" s="8">
        <v>124279.67999999999</v>
      </c>
      <c r="E482" s="9">
        <v>97.429438851596856</v>
      </c>
    </row>
    <row r="483" spans="1:5" x14ac:dyDescent="0.3">
      <c r="A483" s="6">
        <v>3526</v>
      </c>
      <c r="B483" s="7" t="s">
        <v>685</v>
      </c>
      <c r="C483" s="7" t="s">
        <v>686</v>
      </c>
      <c r="D483" s="8">
        <v>139522.28</v>
      </c>
      <c r="E483" s="9">
        <v>97.42742691486572</v>
      </c>
    </row>
    <row r="484" spans="1:5" x14ac:dyDescent="0.3">
      <c r="A484" s="6">
        <v>1020</v>
      </c>
      <c r="B484" s="7" t="s">
        <v>189</v>
      </c>
      <c r="C484" s="7" t="s">
        <v>190</v>
      </c>
      <c r="D484" s="8">
        <v>410004</v>
      </c>
      <c r="E484" s="9">
        <v>97.400503847900524</v>
      </c>
    </row>
    <row r="485" spans="1:5" x14ac:dyDescent="0.3">
      <c r="A485" s="6">
        <v>4300</v>
      </c>
      <c r="B485" s="7" t="s">
        <v>785</v>
      </c>
      <c r="C485" s="7" t="s">
        <v>786</v>
      </c>
      <c r="D485" s="8">
        <v>134818.48000000001</v>
      </c>
      <c r="E485" s="9">
        <v>97.397250605411713</v>
      </c>
    </row>
    <row r="486" spans="1:5" x14ac:dyDescent="0.3">
      <c r="A486" s="6">
        <v>2454</v>
      </c>
      <c r="B486" s="7" t="s">
        <v>469</v>
      </c>
      <c r="C486" s="7" t="s">
        <v>470</v>
      </c>
      <c r="D486" s="8">
        <v>452851.24</v>
      </c>
      <c r="E486" s="9">
        <v>97.344186684838434</v>
      </c>
    </row>
    <row r="487" spans="1:5" x14ac:dyDescent="0.3">
      <c r="A487" s="6">
        <v>1175</v>
      </c>
      <c r="B487" s="7" t="s">
        <v>213</v>
      </c>
      <c r="C487" s="7" t="s">
        <v>214</v>
      </c>
      <c r="D487" s="8">
        <v>141282</v>
      </c>
      <c r="E487" s="9">
        <v>97.311367670643548</v>
      </c>
    </row>
    <row r="488" spans="1:5" x14ac:dyDescent="0.3">
      <c r="A488" s="6">
        <v>5203</v>
      </c>
      <c r="B488" s="7" t="s">
        <v>989</v>
      </c>
      <c r="C488" s="7" t="s">
        <v>990</v>
      </c>
      <c r="D488" s="8">
        <v>146425.82</v>
      </c>
      <c r="E488" s="9">
        <v>97.298280760003166</v>
      </c>
    </row>
    <row r="489" spans="1:5" x14ac:dyDescent="0.3">
      <c r="A489" s="6">
        <v>4302</v>
      </c>
      <c r="B489" s="7" t="s">
        <v>1355</v>
      </c>
      <c r="C489" s="7" t="s">
        <v>1356</v>
      </c>
      <c r="D489" s="8">
        <v>245945</v>
      </c>
      <c r="E489" s="9">
        <v>97.266828238917867</v>
      </c>
    </row>
    <row r="490" spans="1:5" x14ac:dyDescent="0.3">
      <c r="A490" s="6">
        <v>2504</v>
      </c>
      <c r="B490" s="7" t="s">
        <v>493</v>
      </c>
      <c r="C490" s="7" t="s">
        <v>494</v>
      </c>
      <c r="D490" s="8">
        <v>245623.03</v>
      </c>
      <c r="E490" s="9">
        <v>97.214416423222261</v>
      </c>
    </row>
    <row r="491" spans="1:5" x14ac:dyDescent="0.3">
      <c r="A491" s="6">
        <v>3415</v>
      </c>
      <c r="B491" s="7" t="s">
        <v>669</v>
      </c>
      <c r="C491" s="7" t="s">
        <v>670</v>
      </c>
      <c r="D491" s="8">
        <v>233595</v>
      </c>
      <c r="E491" s="9">
        <v>97.180317689022374</v>
      </c>
    </row>
    <row r="492" spans="1:5" x14ac:dyDescent="0.3">
      <c r="A492" s="6">
        <v>816</v>
      </c>
      <c r="B492" s="7" t="s">
        <v>149</v>
      </c>
      <c r="C492" s="7" t="s">
        <v>150</v>
      </c>
      <c r="D492" s="8">
        <v>116166.81</v>
      </c>
      <c r="E492" s="9">
        <v>97.149162677726792</v>
      </c>
    </row>
    <row r="493" spans="1:5" x14ac:dyDescent="0.3">
      <c r="A493" s="6">
        <v>4311</v>
      </c>
      <c r="B493" s="7" t="s">
        <v>789</v>
      </c>
      <c r="C493" s="7" t="s">
        <v>790</v>
      </c>
      <c r="D493" s="8">
        <v>485978.11</v>
      </c>
      <c r="E493" s="9">
        <v>97.09647900838732</v>
      </c>
    </row>
    <row r="494" spans="1:5" x14ac:dyDescent="0.3">
      <c r="A494" s="6">
        <v>4656</v>
      </c>
      <c r="B494" s="7" t="s">
        <v>887</v>
      </c>
      <c r="C494" s="7" t="s">
        <v>888</v>
      </c>
      <c r="D494" s="8">
        <v>147565.51</v>
      </c>
      <c r="E494" s="9">
        <v>97.088613775851314</v>
      </c>
    </row>
    <row r="495" spans="1:5" x14ac:dyDescent="0.3">
      <c r="A495" s="6">
        <v>902</v>
      </c>
      <c r="B495" s="7" t="s">
        <v>171</v>
      </c>
      <c r="C495" s="7" t="s">
        <v>172</v>
      </c>
      <c r="D495" s="8">
        <v>145888.25</v>
      </c>
      <c r="E495" s="9">
        <v>97.077339841789126</v>
      </c>
    </row>
    <row r="496" spans="1:5" x14ac:dyDescent="0.3">
      <c r="A496" s="6">
        <v>2826</v>
      </c>
      <c r="B496" s="7" t="s">
        <v>563</v>
      </c>
      <c r="C496" s="7" t="s">
        <v>564</v>
      </c>
      <c r="D496" s="8">
        <v>245533.5</v>
      </c>
      <c r="E496" s="9">
        <v>97.017751312652152</v>
      </c>
    </row>
    <row r="497" spans="1:5" x14ac:dyDescent="0.3">
      <c r="A497" s="6">
        <v>181</v>
      </c>
      <c r="B497" s="7" t="s">
        <v>31</v>
      </c>
      <c r="C497" s="7" t="s">
        <v>32</v>
      </c>
      <c r="D497" s="8">
        <v>100005.3</v>
      </c>
      <c r="E497" s="9">
        <v>96.995515507195122</v>
      </c>
    </row>
    <row r="498" spans="1:5" x14ac:dyDescent="0.3">
      <c r="A498" s="6">
        <v>5842</v>
      </c>
      <c r="B498" s="7" t="s">
        <v>1099</v>
      </c>
      <c r="C498" s="7" t="s">
        <v>1100</v>
      </c>
      <c r="D498" s="8">
        <v>143135.94</v>
      </c>
      <c r="E498" s="9">
        <v>96.987128955972238</v>
      </c>
    </row>
    <row r="499" spans="1:5" x14ac:dyDescent="0.3">
      <c r="A499" s="6">
        <v>3581</v>
      </c>
      <c r="B499" s="7" t="s">
        <v>695</v>
      </c>
      <c r="C499" s="7" t="s">
        <v>696</v>
      </c>
      <c r="D499" s="8">
        <v>132796.51</v>
      </c>
      <c r="E499" s="9">
        <v>96.985855999999998</v>
      </c>
    </row>
    <row r="500" spans="1:5" x14ac:dyDescent="0.3">
      <c r="A500" s="6">
        <v>1968</v>
      </c>
      <c r="B500" s="7" t="s">
        <v>343</v>
      </c>
      <c r="C500" s="7" t="s">
        <v>344</v>
      </c>
      <c r="D500" s="8">
        <v>231175.71</v>
      </c>
      <c r="E500" s="9">
        <v>96.975943802000401</v>
      </c>
    </row>
    <row r="501" spans="1:5" x14ac:dyDescent="0.3">
      <c r="A501" s="6">
        <v>2002</v>
      </c>
      <c r="B501" s="7" t="s">
        <v>353</v>
      </c>
      <c r="C501" s="7" t="s">
        <v>354</v>
      </c>
      <c r="D501" s="8">
        <v>147518.29</v>
      </c>
      <c r="E501" s="9">
        <v>96.973508157063975</v>
      </c>
    </row>
    <row r="502" spans="1:5" x14ac:dyDescent="0.3">
      <c r="A502" s="6">
        <v>4485</v>
      </c>
      <c r="B502" s="7" t="s">
        <v>837</v>
      </c>
      <c r="C502" s="7" t="s">
        <v>838</v>
      </c>
      <c r="D502" s="8">
        <v>464000.94</v>
      </c>
      <c r="E502" s="9">
        <v>96.95068299643242</v>
      </c>
    </row>
    <row r="503" spans="1:5" x14ac:dyDescent="0.3">
      <c r="A503" s="6">
        <v>4588</v>
      </c>
      <c r="B503" s="7" t="s">
        <v>863</v>
      </c>
      <c r="C503" s="7" t="s">
        <v>864</v>
      </c>
      <c r="D503" s="8">
        <v>245944.04</v>
      </c>
      <c r="E503" s="9">
        <v>96.928172077176086</v>
      </c>
    </row>
    <row r="504" spans="1:5" x14ac:dyDescent="0.3">
      <c r="A504" s="6">
        <v>2869</v>
      </c>
      <c r="B504" s="7" t="s">
        <v>577</v>
      </c>
      <c r="C504" s="7" t="s">
        <v>578</v>
      </c>
      <c r="D504" s="8">
        <v>243037.23</v>
      </c>
      <c r="E504" s="9">
        <v>96.923124744532203</v>
      </c>
    </row>
    <row r="505" spans="1:5" x14ac:dyDescent="0.3">
      <c r="A505" s="6">
        <v>3831</v>
      </c>
      <c r="B505" s="7" t="s">
        <v>733</v>
      </c>
      <c r="C505" s="7" t="s">
        <v>734</v>
      </c>
      <c r="D505" s="8">
        <v>413874.9</v>
      </c>
      <c r="E505" s="9">
        <v>96.866957872896236</v>
      </c>
    </row>
    <row r="506" spans="1:5" x14ac:dyDescent="0.3">
      <c r="A506" s="6">
        <v>2781</v>
      </c>
      <c r="B506" s="7" t="s">
        <v>551</v>
      </c>
      <c r="C506" s="7" t="s">
        <v>552</v>
      </c>
      <c r="D506" s="8">
        <v>145895.59</v>
      </c>
      <c r="E506" s="9">
        <v>96.847741545241604</v>
      </c>
    </row>
    <row r="507" spans="1:5" x14ac:dyDescent="0.3">
      <c r="A507" s="6">
        <v>2341</v>
      </c>
      <c r="B507" s="7" t="s">
        <v>433</v>
      </c>
      <c r="C507" s="7" t="s">
        <v>434</v>
      </c>
      <c r="D507" s="8">
        <v>486743.27</v>
      </c>
      <c r="E507" s="9">
        <v>96.847410720041282</v>
      </c>
    </row>
    <row r="508" spans="1:5" x14ac:dyDescent="0.3">
      <c r="A508" s="6">
        <v>3241</v>
      </c>
      <c r="B508" s="7" t="s">
        <v>631</v>
      </c>
      <c r="C508" s="7" t="s">
        <v>632</v>
      </c>
      <c r="D508" s="8">
        <v>118903.48</v>
      </c>
      <c r="E508" s="9">
        <v>96.842527401840997</v>
      </c>
    </row>
    <row r="509" spans="1:5" x14ac:dyDescent="0.3">
      <c r="A509" s="6">
        <v>1015</v>
      </c>
      <c r="B509" s="7" t="s">
        <v>185</v>
      </c>
      <c r="C509" s="7" t="s">
        <v>186</v>
      </c>
      <c r="D509" s="8">
        <v>147508.48000000001</v>
      </c>
      <c r="E509" s="9">
        <v>96.806951078899687</v>
      </c>
    </row>
    <row r="510" spans="1:5" x14ac:dyDescent="0.3">
      <c r="A510" s="6">
        <v>3639</v>
      </c>
      <c r="B510" s="7" t="s">
        <v>707</v>
      </c>
      <c r="C510" s="7" t="s">
        <v>708</v>
      </c>
      <c r="D510" s="8">
        <v>479326.99</v>
      </c>
      <c r="E510" s="9">
        <v>96.806622636527024</v>
      </c>
    </row>
    <row r="511" spans="1:5" x14ac:dyDescent="0.3">
      <c r="A511" s="6">
        <v>2851</v>
      </c>
      <c r="B511" s="7" t="s">
        <v>569</v>
      </c>
      <c r="C511" s="7" t="s">
        <v>570</v>
      </c>
      <c r="D511" s="8">
        <v>245823.34</v>
      </c>
      <c r="E511" s="9">
        <v>96.793394563468894</v>
      </c>
    </row>
    <row r="512" spans="1:5" x14ac:dyDescent="0.3">
      <c r="A512" s="6">
        <v>2796</v>
      </c>
      <c r="B512" s="7" t="s">
        <v>555</v>
      </c>
      <c r="C512" s="7" t="s">
        <v>556</v>
      </c>
      <c r="D512" s="8">
        <v>121641.5</v>
      </c>
      <c r="E512" s="9">
        <v>96.779249177527518</v>
      </c>
    </row>
    <row r="513" spans="1:5" x14ac:dyDescent="0.3">
      <c r="A513" s="6">
        <v>6065</v>
      </c>
      <c r="B513" s="7" t="s">
        <v>1137</v>
      </c>
      <c r="C513" s="7" t="s">
        <v>1138</v>
      </c>
      <c r="D513" s="8">
        <v>146648.70000000001</v>
      </c>
      <c r="E513" s="9">
        <v>96.776583273542769</v>
      </c>
    </row>
    <row r="514" spans="1:5" x14ac:dyDescent="0.3">
      <c r="A514" s="6">
        <v>7071</v>
      </c>
      <c r="B514" s="7" t="s">
        <v>1293</v>
      </c>
      <c r="C514" s="7" t="s">
        <v>1294</v>
      </c>
      <c r="D514" s="8">
        <v>146677.5</v>
      </c>
      <c r="E514" s="9">
        <v>96.775831518763567</v>
      </c>
    </row>
    <row r="515" spans="1:5" x14ac:dyDescent="0.3">
      <c r="A515" s="6">
        <v>2007</v>
      </c>
      <c r="B515" s="7" t="s">
        <v>357</v>
      </c>
      <c r="C515" s="7" t="s">
        <v>358</v>
      </c>
      <c r="D515" s="8">
        <v>147549.87</v>
      </c>
      <c r="E515" s="9">
        <v>96.75</v>
      </c>
    </row>
    <row r="516" spans="1:5" x14ac:dyDescent="0.3">
      <c r="A516" s="6">
        <v>1071</v>
      </c>
      <c r="B516" s="7" t="s">
        <v>195</v>
      </c>
      <c r="C516" s="7" t="s">
        <v>196</v>
      </c>
      <c r="D516" s="8">
        <v>147527.10999999999</v>
      </c>
      <c r="E516" s="9">
        <v>96.731056103532154</v>
      </c>
    </row>
    <row r="517" spans="1:5" x14ac:dyDescent="0.3">
      <c r="A517" s="6">
        <v>3089</v>
      </c>
      <c r="B517" s="7" t="s">
        <v>611</v>
      </c>
      <c r="C517" s="7" t="s">
        <v>612</v>
      </c>
      <c r="D517" s="8">
        <v>245942.37</v>
      </c>
      <c r="E517" s="9">
        <v>96.724759675144156</v>
      </c>
    </row>
    <row r="518" spans="1:5" x14ac:dyDescent="0.3">
      <c r="A518" s="6">
        <v>5409</v>
      </c>
      <c r="B518" s="7" t="s">
        <v>1039</v>
      </c>
      <c r="C518" s="7" t="s">
        <v>1040</v>
      </c>
      <c r="D518" s="8">
        <v>145126.43</v>
      </c>
      <c r="E518" s="9">
        <v>96.616853726561217</v>
      </c>
    </row>
    <row r="519" spans="1:5" x14ac:dyDescent="0.3">
      <c r="A519" s="6">
        <v>2709</v>
      </c>
      <c r="B519" s="7" t="s">
        <v>539</v>
      </c>
      <c r="C519" s="7" t="s">
        <v>540</v>
      </c>
      <c r="D519" s="8">
        <v>245904</v>
      </c>
      <c r="E519" s="9">
        <v>96.610835027084391</v>
      </c>
    </row>
    <row r="520" spans="1:5" x14ac:dyDescent="0.3">
      <c r="A520" s="6">
        <v>1017</v>
      </c>
      <c r="B520" s="7" t="s">
        <v>187</v>
      </c>
      <c r="C520" s="7" t="s">
        <v>188</v>
      </c>
      <c r="D520" s="8">
        <v>146863.76999999999</v>
      </c>
      <c r="E520" s="9">
        <v>96.583317440990498</v>
      </c>
    </row>
    <row r="521" spans="1:5" x14ac:dyDescent="0.3">
      <c r="A521" s="6">
        <v>4993</v>
      </c>
      <c r="B521" s="7" t="s">
        <v>953</v>
      </c>
      <c r="C521" s="7" t="s">
        <v>954</v>
      </c>
      <c r="D521" s="8">
        <v>146874.6</v>
      </c>
      <c r="E521" s="9">
        <v>96.578474101399465</v>
      </c>
    </row>
    <row r="522" spans="1:5" x14ac:dyDescent="0.3">
      <c r="A522" s="6">
        <v>2659</v>
      </c>
      <c r="B522" s="7" t="s">
        <v>535</v>
      </c>
      <c r="C522" s="7" t="s">
        <v>536</v>
      </c>
      <c r="D522" s="8">
        <v>111261.95</v>
      </c>
      <c r="E522" s="9">
        <v>96.565551464703049</v>
      </c>
    </row>
    <row r="523" spans="1:5" x14ac:dyDescent="0.3">
      <c r="A523" s="6">
        <v>1308</v>
      </c>
      <c r="B523" s="7" t="s">
        <v>225</v>
      </c>
      <c r="C523" s="7" t="s">
        <v>226</v>
      </c>
      <c r="D523" s="8">
        <v>130332.7</v>
      </c>
      <c r="E523" s="9">
        <v>96.56077202392612</v>
      </c>
    </row>
    <row r="524" spans="1:5" x14ac:dyDescent="0.3">
      <c r="A524" s="6">
        <v>3482</v>
      </c>
      <c r="B524" s="7" t="s">
        <v>677</v>
      </c>
      <c r="C524" s="7" t="s">
        <v>678</v>
      </c>
      <c r="D524" s="8">
        <v>134912.9</v>
      </c>
      <c r="E524" s="9">
        <v>96.556125592122356</v>
      </c>
    </row>
    <row r="525" spans="1:5" x14ac:dyDescent="0.3">
      <c r="A525" s="6">
        <v>6110</v>
      </c>
      <c r="B525" s="7" t="s">
        <v>1151</v>
      </c>
      <c r="C525" s="7" t="s">
        <v>1152</v>
      </c>
      <c r="D525" s="8">
        <v>123057.25</v>
      </c>
      <c r="E525" s="9">
        <v>96.554078846211439</v>
      </c>
    </row>
    <row r="526" spans="1:5" x14ac:dyDescent="0.3">
      <c r="A526" s="6">
        <v>1376</v>
      </c>
      <c r="B526" s="7" t="s">
        <v>245</v>
      </c>
      <c r="C526" s="7" t="s">
        <v>246</v>
      </c>
      <c r="D526" s="8">
        <v>147259.06</v>
      </c>
      <c r="E526" s="9">
        <v>96.527162348547336</v>
      </c>
    </row>
    <row r="527" spans="1:5" x14ac:dyDescent="0.3">
      <c r="A527" s="6">
        <v>3042</v>
      </c>
      <c r="B527" s="7" t="s">
        <v>603</v>
      </c>
      <c r="C527" s="7" t="s">
        <v>604</v>
      </c>
      <c r="D527" s="8">
        <v>204365.2</v>
      </c>
      <c r="E527" s="9">
        <v>96.488093406623236</v>
      </c>
    </row>
    <row r="528" spans="1:5" x14ac:dyDescent="0.3">
      <c r="A528" s="6">
        <v>979</v>
      </c>
      <c r="B528" s="7" t="s">
        <v>179</v>
      </c>
      <c r="C528" s="7" t="s">
        <v>180</v>
      </c>
      <c r="D528" s="8">
        <v>244711.65</v>
      </c>
      <c r="E528" s="9">
        <v>96.476872949158874</v>
      </c>
    </row>
    <row r="529" spans="1:5" x14ac:dyDescent="0.3">
      <c r="A529" s="6">
        <v>6272</v>
      </c>
      <c r="B529" s="7" t="s">
        <v>1179</v>
      </c>
      <c r="C529" s="7" t="s">
        <v>1180</v>
      </c>
      <c r="D529" s="8">
        <v>131582.23000000001</v>
      </c>
      <c r="E529" s="9">
        <v>96.463569870221818</v>
      </c>
    </row>
    <row r="530" spans="1:5" x14ac:dyDescent="0.3">
      <c r="A530" s="6">
        <v>4804</v>
      </c>
      <c r="B530" s="7" t="s">
        <v>1357</v>
      </c>
      <c r="C530" s="7" t="s">
        <v>1358</v>
      </c>
      <c r="D530" s="8">
        <v>147537.43</v>
      </c>
      <c r="E530" s="9">
        <v>96.398365876538151</v>
      </c>
    </row>
    <row r="531" spans="1:5" x14ac:dyDescent="0.3">
      <c r="A531" s="6">
        <v>4592</v>
      </c>
      <c r="B531" s="7" t="s">
        <v>1359</v>
      </c>
      <c r="C531" s="7" t="s">
        <v>1360</v>
      </c>
      <c r="D531" s="8">
        <v>238207.14</v>
      </c>
      <c r="E531" s="9">
        <v>96.387618721639001</v>
      </c>
    </row>
    <row r="532" spans="1:5" x14ac:dyDescent="0.3">
      <c r="A532" s="6">
        <v>4404</v>
      </c>
      <c r="B532" s="7" t="s">
        <v>819</v>
      </c>
      <c r="C532" s="7" t="s">
        <v>820</v>
      </c>
      <c r="D532" s="8">
        <v>210237.01</v>
      </c>
      <c r="E532" s="9">
        <v>96.364776056375206</v>
      </c>
    </row>
    <row r="533" spans="1:5" x14ac:dyDescent="0.3">
      <c r="A533" s="6">
        <v>2547</v>
      </c>
      <c r="B533" s="7" t="s">
        <v>1361</v>
      </c>
      <c r="C533" s="7" t="s">
        <v>1362</v>
      </c>
      <c r="D533" s="8">
        <v>147567</v>
      </c>
      <c r="E533" s="9">
        <v>96.357635113259064</v>
      </c>
    </row>
    <row r="534" spans="1:5" x14ac:dyDescent="0.3">
      <c r="A534" s="6">
        <v>3763</v>
      </c>
      <c r="B534" s="7" t="s">
        <v>723</v>
      </c>
      <c r="C534" s="7" t="s">
        <v>724</v>
      </c>
      <c r="D534" s="8">
        <v>243123.61</v>
      </c>
      <c r="E534" s="9">
        <v>96.223427648659992</v>
      </c>
    </row>
    <row r="535" spans="1:5" x14ac:dyDescent="0.3">
      <c r="A535" s="6">
        <v>5662</v>
      </c>
      <c r="B535" s="7" t="s">
        <v>1067</v>
      </c>
      <c r="C535" s="7" t="s">
        <v>1068</v>
      </c>
      <c r="D535" s="8">
        <v>147567</v>
      </c>
      <c r="E535" s="9">
        <v>96.208230128852847</v>
      </c>
    </row>
    <row r="536" spans="1:5" x14ac:dyDescent="0.3">
      <c r="A536" s="6">
        <v>3165</v>
      </c>
      <c r="B536" s="7" t="s">
        <v>621</v>
      </c>
      <c r="C536" s="7" t="s">
        <v>622</v>
      </c>
      <c r="D536" s="8">
        <v>491820.97</v>
      </c>
      <c r="E536" s="9">
        <v>96.203599847202838</v>
      </c>
    </row>
    <row r="537" spans="1:5" x14ac:dyDescent="0.3">
      <c r="A537" s="6">
        <v>1040</v>
      </c>
      <c r="B537" s="7" t="s">
        <v>191</v>
      </c>
      <c r="C537" s="7" t="s">
        <v>192</v>
      </c>
      <c r="D537" s="8">
        <v>101407.66</v>
      </c>
      <c r="E537" s="9">
        <v>96.169550240351867</v>
      </c>
    </row>
    <row r="538" spans="1:5" x14ac:dyDescent="0.3">
      <c r="A538" s="6">
        <v>349</v>
      </c>
      <c r="B538" s="7" t="s">
        <v>55</v>
      </c>
      <c r="C538" s="7" t="s">
        <v>56</v>
      </c>
      <c r="D538" s="8">
        <v>123829.2</v>
      </c>
      <c r="E538" s="9">
        <v>96.148960824727936</v>
      </c>
    </row>
    <row r="539" spans="1:5" x14ac:dyDescent="0.3">
      <c r="A539" s="6">
        <v>1704</v>
      </c>
      <c r="B539" s="7" t="s">
        <v>305</v>
      </c>
      <c r="C539" s="7" t="s">
        <v>306</v>
      </c>
      <c r="D539" s="8">
        <v>245945</v>
      </c>
      <c r="E539" s="9">
        <v>96.143204070908808</v>
      </c>
    </row>
    <row r="540" spans="1:5" x14ac:dyDescent="0.3">
      <c r="A540" s="6">
        <v>7048</v>
      </c>
      <c r="B540" s="7" t="s">
        <v>1289</v>
      </c>
      <c r="C540" s="7" t="s">
        <v>1290</v>
      </c>
      <c r="D540" s="8">
        <v>216200.26</v>
      </c>
      <c r="E540" s="9">
        <v>96.126127710679171</v>
      </c>
    </row>
    <row r="541" spans="1:5" x14ac:dyDescent="0.3">
      <c r="A541" s="6">
        <v>3315</v>
      </c>
      <c r="B541" s="7" t="s">
        <v>651</v>
      </c>
      <c r="C541" s="7" t="s">
        <v>652</v>
      </c>
      <c r="D541" s="8">
        <v>245939.64</v>
      </c>
      <c r="E541" s="9">
        <v>96.122781627453094</v>
      </c>
    </row>
    <row r="542" spans="1:5" x14ac:dyDescent="0.3">
      <c r="A542" s="6">
        <v>2427</v>
      </c>
      <c r="B542" s="7" t="s">
        <v>457</v>
      </c>
      <c r="C542" s="7" t="s">
        <v>458</v>
      </c>
      <c r="D542" s="8">
        <v>147445.44</v>
      </c>
      <c r="E542" s="9">
        <v>96.086460338278627</v>
      </c>
    </row>
    <row r="543" spans="1:5" x14ac:dyDescent="0.3">
      <c r="A543" s="6">
        <v>543</v>
      </c>
      <c r="B543" s="7" t="s">
        <v>85</v>
      </c>
      <c r="C543" s="7" t="s">
        <v>86</v>
      </c>
      <c r="D543" s="8">
        <v>243380.52</v>
      </c>
      <c r="E543" s="9">
        <v>96.062318612632538</v>
      </c>
    </row>
    <row r="544" spans="1:5" x14ac:dyDescent="0.3">
      <c r="A544" s="6">
        <v>4140</v>
      </c>
      <c r="B544" s="7" t="s">
        <v>1363</v>
      </c>
      <c r="C544" s="7" t="s">
        <v>1364</v>
      </c>
      <c r="D544" s="8">
        <v>245944.9</v>
      </c>
      <c r="E544" s="9">
        <v>96.028703573494141</v>
      </c>
    </row>
    <row r="545" spans="1:5" x14ac:dyDescent="0.3">
      <c r="A545" s="6">
        <v>2465</v>
      </c>
      <c r="B545" s="7" t="s">
        <v>475</v>
      </c>
      <c r="C545" s="7" t="s">
        <v>476</v>
      </c>
      <c r="D545" s="8">
        <v>147567</v>
      </c>
      <c r="E545" s="9">
        <v>96.017575341997087</v>
      </c>
    </row>
    <row r="546" spans="1:5" x14ac:dyDescent="0.3">
      <c r="A546" s="6">
        <v>6451</v>
      </c>
      <c r="B546" s="7" t="s">
        <v>1215</v>
      </c>
      <c r="C546" s="7" t="s">
        <v>1216</v>
      </c>
      <c r="D546" s="8">
        <v>146458.4</v>
      </c>
      <c r="E546" s="9">
        <v>96.000500553047871</v>
      </c>
    </row>
    <row r="547" spans="1:5" x14ac:dyDescent="0.3">
      <c r="A547" s="6">
        <v>5785</v>
      </c>
      <c r="B547" s="7" t="s">
        <v>1365</v>
      </c>
      <c r="C547" s="7" t="s">
        <v>1366</v>
      </c>
      <c r="D547" s="8">
        <v>145581.37</v>
      </c>
      <c r="E547" s="9">
        <v>95.993923488752941</v>
      </c>
    </row>
    <row r="548" spans="1:5" x14ac:dyDescent="0.3">
      <c r="A548" s="6">
        <v>6781</v>
      </c>
      <c r="B548" s="7" t="s">
        <v>1257</v>
      </c>
      <c r="C548" s="7" t="s">
        <v>1258</v>
      </c>
      <c r="D548" s="8">
        <v>147546.63</v>
      </c>
      <c r="E548" s="9">
        <v>95.957048134011544</v>
      </c>
    </row>
    <row r="549" spans="1:5" x14ac:dyDescent="0.3">
      <c r="A549" s="6">
        <v>2841</v>
      </c>
      <c r="B549" s="7" t="s">
        <v>567</v>
      </c>
      <c r="C549" s="7" t="s">
        <v>568</v>
      </c>
      <c r="D549" s="8">
        <v>239168.98</v>
      </c>
      <c r="E549" s="9">
        <v>95.916332391801575</v>
      </c>
    </row>
    <row r="550" spans="1:5" x14ac:dyDescent="0.3">
      <c r="A550" s="6">
        <v>2147</v>
      </c>
      <c r="B550" s="7" t="s">
        <v>387</v>
      </c>
      <c r="C550" s="7" t="s">
        <v>388</v>
      </c>
      <c r="D550" s="8">
        <v>147199.16</v>
      </c>
      <c r="E550" s="9">
        <v>95.890528596329204</v>
      </c>
    </row>
    <row r="551" spans="1:5" x14ac:dyDescent="0.3">
      <c r="A551" s="6">
        <v>2778</v>
      </c>
      <c r="B551" s="7" t="s">
        <v>547</v>
      </c>
      <c r="C551" s="7" t="s">
        <v>548</v>
      </c>
      <c r="D551" s="8">
        <v>199560.98</v>
      </c>
      <c r="E551" s="9">
        <v>95.872845040383893</v>
      </c>
    </row>
    <row r="552" spans="1:5" x14ac:dyDescent="0.3">
      <c r="A552" s="6">
        <v>794</v>
      </c>
      <c r="B552" s="7" t="s">
        <v>145</v>
      </c>
      <c r="C552" s="7" t="s">
        <v>146</v>
      </c>
      <c r="D552" s="8">
        <v>145271.04000000001</v>
      </c>
      <c r="E552" s="9">
        <v>95.862537789863026</v>
      </c>
    </row>
    <row r="553" spans="1:5" x14ac:dyDescent="0.3">
      <c r="A553" s="6">
        <v>1630</v>
      </c>
      <c r="B553" s="7" t="s">
        <v>287</v>
      </c>
      <c r="C553" s="7" t="s">
        <v>288</v>
      </c>
      <c r="D553" s="8">
        <v>147204.99</v>
      </c>
      <c r="E553" s="9">
        <v>95.796818265739432</v>
      </c>
    </row>
    <row r="554" spans="1:5" x14ac:dyDescent="0.3">
      <c r="A554" s="6">
        <v>3065</v>
      </c>
      <c r="B554" s="7" t="s">
        <v>609</v>
      </c>
      <c r="C554" s="7" t="s">
        <v>610</v>
      </c>
      <c r="D554" s="8">
        <v>146746.04999999999</v>
      </c>
      <c r="E554" s="9">
        <v>95.795372382395215</v>
      </c>
    </row>
    <row r="555" spans="1:5" x14ac:dyDescent="0.3">
      <c r="A555" s="6">
        <v>573</v>
      </c>
      <c r="B555" s="7" t="s">
        <v>95</v>
      </c>
      <c r="C555" s="7" t="s">
        <v>96</v>
      </c>
      <c r="D555" s="8">
        <v>147320.14000000001</v>
      </c>
      <c r="E555" s="9">
        <v>95.789940506779459</v>
      </c>
    </row>
    <row r="556" spans="1:5" x14ac:dyDescent="0.3">
      <c r="A556" s="6">
        <v>4595</v>
      </c>
      <c r="B556" s="7" t="s">
        <v>871</v>
      </c>
      <c r="C556" s="7" t="s">
        <v>872</v>
      </c>
      <c r="D556" s="8">
        <v>143059.5</v>
      </c>
      <c r="E556" s="9">
        <v>95.778483431340476</v>
      </c>
    </row>
    <row r="557" spans="1:5" x14ac:dyDescent="0.3">
      <c r="A557" s="6">
        <v>158</v>
      </c>
      <c r="B557" s="7" t="s">
        <v>27</v>
      </c>
      <c r="C557" s="7" t="s">
        <v>28</v>
      </c>
      <c r="D557" s="8">
        <v>447569.1</v>
      </c>
      <c r="E557" s="9">
        <v>95.762396119309031</v>
      </c>
    </row>
    <row r="558" spans="1:5" x14ac:dyDescent="0.3">
      <c r="A558" s="6">
        <v>6332</v>
      </c>
      <c r="B558" s="7" t="s">
        <v>1197</v>
      </c>
      <c r="C558" s="7" t="s">
        <v>1198</v>
      </c>
      <c r="D558" s="8">
        <v>147087</v>
      </c>
      <c r="E558" s="9">
        <v>95.731115500000101</v>
      </c>
    </row>
    <row r="559" spans="1:5" x14ac:dyDescent="0.3">
      <c r="A559" s="6">
        <v>774</v>
      </c>
      <c r="B559" s="7" t="s">
        <v>141</v>
      </c>
      <c r="C559" s="7" t="s">
        <v>142</v>
      </c>
      <c r="D559" s="8">
        <v>117412.01</v>
      </c>
      <c r="E559" s="9">
        <v>95.721198745220747</v>
      </c>
    </row>
    <row r="560" spans="1:5" x14ac:dyDescent="0.3">
      <c r="A560" s="6">
        <v>5927</v>
      </c>
      <c r="B560" s="7" t="s">
        <v>1113</v>
      </c>
      <c r="C560" s="7" t="s">
        <v>1114</v>
      </c>
      <c r="D560" s="8">
        <v>153445.53</v>
      </c>
      <c r="E560" s="9">
        <v>95.686937425962157</v>
      </c>
    </row>
    <row r="561" spans="1:5" x14ac:dyDescent="0.3">
      <c r="A561" s="6">
        <v>5448</v>
      </c>
      <c r="B561" s="7" t="s">
        <v>1049</v>
      </c>
      <c r="C561" s="7" t="s">
        <v>1050</v>
      </c>
      <c r="D561" s="8">
        <v>147567</v>
      </c>
      <c r="E561" s="9">
        <v>95.6695082648924</v>
      </c>
    </row>
    <row r="562" spans="1:5" x14ac:dyDescent="0.3">
      <c r="A562" s="6">
        <v>6378</v>
      </c>
      <c r="B562" s="7" t="s">
        <v>1205</v>
      </c>
      <c r="C562" s="7" t="s">
        <v>1206</v>
      </c>
      <c r="D562" s="8">
        <v>220717.68</v>
      </c>
      <c r="E562" s="9">
        <v>95.643946058865367</v>
      </c>
    </row>
    <row r="563" spans="1:5" x14ac:dyDescent="0.3">
      <c r="A563" s="6">
        <v>1580</v>
      </c>
      <c r="B563" s="7" t="s">
        <v>281</v>
      </c>
      <c r="C563" s="7" t="s">
        <v>282</v>
      </c>
      <c r="D563" s="8">
        <v>147443.4</v>
      </c>
      <c r="E563" s="9">
        <v>95.642759679345048</v>
      </c>
    </row>
    <row r="564" spans="1:5" x14ac:dyDescent="0.3">
      <c r="A564" s="6">
        <v>4336</v>
      </c>
      <c r="B564" s="7" t="s">
        <v>797</v>
      </c>
      <c r="C564" s="7" t="s">
        <v>798</v>
      </c>
      <c r="D564" s="8">
        <v>245857.54</v>
      </c>
      <c r="E564" s="9">
        <v>95.642297707572496</v>
      </c>
    </row>
    <row r="565" spans="1:5" x14ac:dyDescent="0.3">
      <c r="A565" s="6">
        <v>2882</v>
      </c>
      <c r="B565" s="7" t="s">
        <v>583</v>
      </c>
      <c r="C565" s="7" t="s">
        <v>584</v>
      </c>
      <c r="D565" s="8">
        <v>244357.61</v>
      </c>
      <c r="E565" s="9">
        <v>95.624438130019158</v>
      </c>
    </row>
    <row r="566" spans="1:5" x14ac:dyDescent="0.3">
      <c r="A566" s="6">
        <v>6005</v>
      </c>
      <c r="B566" s="7" t="s">
        <v>1125</v>
      </c>
      <c r="C566" s="7" t="s">
        <v>1126</v>
      </c>
      <c r="D566" s="8">
        <v>147420</v>
      </c>
      <c r="E566" s="9">
        <v>95.607668641985498</v>
      </c>
    </row>
    <row r="567" spans="1:5" x14ac:dyDescent="0.3">
      <c r="A567" s="6">
        <v>2244</v>
      </c>
      <c r="B567" s="7" t="s">
        <v>409</v>
      </c>
      <c r="C567" s="7" t="s">
        <v>410</v>
      </c>
      <c r="D567" s="8">
        <v>491890</v>
      </c>
      <c r="E567" s="9">
        <v>95.600598688562286</v>
      </c>
    </row>
    <row r="568" spans="1:5" x14ac:dyDescent="0.3">
      <c r="A568" s="6">
        <v>1554</v>
      </c>
      <c r="B568" s="7" t="s">
        <v>275</v>
      </c>
      <c r="C568" s="7" t="s">
        <v>276</v>
      </c>
      <c r="D568" s="8">
        <v>165212.1</v>
      </c>
      <c r="E568" s="9">
        <v>95.520286751365916</v>
      </c>
    </row>
    <row r="569" spans="1:5" x14ac:dyDescent="0.3">
      <c r="A569" s="6">
        <v>207</v>
      </c>
      <c r="B569" s="7" t="s">
        <v>33</v>
      </c>
      <c r="C569" s="7" t="s">
        <v>34</v>
      </c>
      <c r="D569" s="8">
        <v>102758.98</v>
      </c>
      <c r="E569" s="9">
        <v>95.000000000000014</v>
      </c>
    </row>
    <row r="570" spans="1:5" x14ac:dyDescent="0.3">
      <c r="A570" s="6">
        <v>25</v>
      </c>
      <c r="B570" s="7" t="s">
        <v>3</v>
      </c>
      <c r="C570" s="7" t="s">
        <v>4</v>
      </c>
      <c r="D570" s="8">
        <v>142967.70000000001</v>
      </c>
      <c r="E570" s="9">
        <v>95</v>
      </c>
    </row>
    <row r="571" spans="1:5" x14ac:dyDescent="0.3">
      <c r="A571" s="6">
        <v>34</v>
      </c>
      <c r="B571" s="7" t="s">
        <v>7</v>
      </c>
      <c r="C571" s="7" t="s">
        <v>8</v>
      </c>
      <c r="D571" s="8">
        <v>141231.57</v>
      </c>
      <c r="E571" s="9">
        <v>95</v>
      </c>
    </row>
    <row r="572" spans="1:5" x14ac:dyDescent="0.3">
      <c r="A572" s="6">
        <v>41</v>
      </c>
      <c r="B572" s="7" t="s">
        <v>11</v>
      </c>
      <c r="C572" s="7" t="s">
        <v>12</v>
      </c>
      <c r="D572" s="8">
        <v>127559</v>
      </c>
      <c r="E572" s="9">
        <v>95</v>
      </c>
    </row>
    <row r="573" spans="1:5" x14ac:dyDescent="0.3">
      <c r="A573" s="6">
        <v>59</v>
      </c>
      <c r="B573" s="7" t="s">
        <v>13</v>
      </c>
      <c r="C573" s="7" t="s">
        <v>14</v>
      </c>
      <c r="D573" s="8">
        <v>116518.63</v>
      </c>
      <c r="E573" s="9">
        <v>95</v>
      </c>
    </row>
    <row r="574" spans="1:5" x14ac:dyDescent="0.3">
      <c r="A574" s="6">
        <v>68</v>
      </c>
      <c r="B574" s="7" t="s">
        <v>15</v>
      </c>
      <c r="C574" s="7" t="s">
        <v>16</v>
      </c>
      <c r="D574" s="8">
        <v>133200</v>
      </c>
      <c r="E574" s="9">
        <v>95</v>
      </c>
    </row>
    <row r="575" spans="1:5" x14ac:dyDescent="0.3">
      <c r="A575" s="6">
        <v>127</v>
      </c>
      <c r="B575" s="7" t="s">
        <v>19</v>
      </c>
      <c r="C575" s="7" t="s">
        <v>20</v>
      </c>
      <c r="D575" s="8">
        <v>244922.27</v>
      </c>
      <c r="E575" s="9">
        <v>95</v>
      </c>
    </row>
    <row r="576" spans="1:5" x14ac:dyDescent="0.3">
      <c r="A576" s="6">
        <v>149</v>
      </c>
      <c r="B576" s="7" t="s">
        <v>21</v>
      </c>
      <c r="C576" s="7" t="s">
        <v>22</v>
      </c>
      <c r="D576" s="8">
        <v>137925</v>
      </c>
      <c r="E576" s="9">
        <v>95</v>
      </c>
    </row>
    <row r="577" spans="1:5" x14ac:dyDescent="0.3">
      <c r="A577" s="6">
        <v>150</v>
      </c>
      <c r="B577" s="7" t="s">
        <v>23</v>
      </c>
      <c r="C577" s="7" t="s">
        <v>24</v>
      </c>
      <c r="D577" s="8">
        <v>244122.61</v>
      </c>
      <c r="E577" s="9">
        <v>95</v>
      </c>
    </row>
    <row r="578" spans="1:5" x14ac:dyDescent="0.3">
      <c r="A578" s="6">
        <v>156</v>
      </c>
      <c r="B578" s="7" t="s">
        <v>25</v>
      </c>
      <c r="C578" s="7" t="s">
        <v>26</v>
      </c>
      <c r="D578" s="8">
        <v>117900</v>
      </c>
      <c r="E578" s="9">
        <v>95</v>
      </c>
    </row>
    <row r="579" spans="1:5" x14ac:dyDescent="0.3">
      <c r="A579" s="6">
        <v>162</v>
      </c>
      <c r="B579" s="7" t="s">
        <v>29</v>
      </c>
      <c r="C579" s="7" t="s">
        <v>30</v>
      </c>
      <c r="D579" s="8">
        <v>147560</v>
      </c>
      <c r="E579" s="9">
        <v>95</v>
      </c>
    </row>
    <row r="580" spans="1:5" x14ac:dyDescent="0.3">
      <c r="A580" s="6">
        <v>244</v>
      </c>
      <c r="B580" s="7" t="s">
        <v>37</v>
      </c>
      <c r="C580" s="7" t="s">
        <v>38</v>
      </c>
      <c r="D580" s="8">
        <v>147567</v>
      </c>
      <c r="E580" s="9">
        <v>95</v>
      </c>
    </row>
    <row r="581" spans="1:5" x14ac:dyDescent="0.3">
      <c r="A581" s="6">
        <v>250</v>
      </c>
      <c r="B581" s="7" t="s">
        <v>41</v>
      </c>
      <c r="C581" s="7" t="s">
        <v>42</v>
      </c>
      <c r="D581" s="8">
        <v>111488.67</v>
      </c>
      <c r="E581" s="9">
        <v>95</v>
      </c>
    </row>
    <row r="582" spans="1:5" x14ac:dyDescent="0.3">
      <c r="A582" s="6">
        <v>251</v>
      </c>
      <c r="B582" s="7" t="s">
        <v>43</v>
      </c>
      <c r="C582" s="7" t="s">
        <v>44</v>
      </c>
      <c r="D582" s="8">
        <v>125685</v>
      </c>
      <c r="E582" s="9">
        <v>95</v>
      </c>
    </row>
    <row r="583" spans="1:5" x14ac:dyDescent="0.3">
      <c r="A583" s="6">
        <v>253</v>
      </c>
      <c r="B583" s="7" t="s">
        <v>45</v>
      </c>
      <c r="C583" s="7" t="s">
        <v>46</v>
      </c>
      <c r="D583" s="8">
        <v>104085</v>
      </c>
      <c r="E583" s="9">
        <v>95</v>
      </c>
    </row>
    <row r="584" spans="1:5" x14ac:dyDescent="0.3">
      <c r="A584" s="6">
        <v>393</v>
      </c>
      <c r="B584" s="7" t="s">
        <v>63</v>
      </c>
      <c r="C584" s="7" t="s">
        <v>64</v>
      </c>
      <c r="D584" s="8">
        <v>128955.6</v>
      </c>
      <c r="E584" s="9">
        <v>95</v>
      </c>
    </row>
    <row r="585" spans="1:5" x14ac:dyDescent="0.3">
      <c r="A585" s="6">
        <v>486</v>
      </c>
      <c r="B585" s="7" t="s">
        <v>73</v>
      </c>
      <c r="C585" s="7" t="s">
        <v>74</v>
      </c>
      <c r="D585" s="8">
        <v>123826.15</v>
      </c>
      <c r="E585" s="9">
        <v>95</v>
      </c>
    </row>
    <row r="586" spans="1:5" x14ac:dyDescent="0.3">
      <c r="A586" s="6">
        <v>489</v>
      </c>
      <c r="B586" s="7" t="s">
        <v>77</v>
      </c>
      <c r="C586" s="7" t="s">
        <v>78</v>
      </c>
      <c r="D586" s="8">
        <v>147567</v>
      </c>
      <c r="E586" s="9">
        <v>95</v>
      </c>
    </row>
    <row r="587" spans="1:5" x14ac:dyDescent="0.3">
      <c r="A587" s="6">
        <v>534</v>
      </c>
      <c r="B587" s="7" t="s">
        <v>79</v>
      </c>
      <c r="C587" s="7" t="s">
        <v>80</v>
      </c>
      <c r="D587" s="8">
        <v>146070</v>
      </c>
      <c r="E587" s="9">
        <v>95</v>
      </c>
    </row>
    <row r="588" spans="1:5" x14ac:dyDescent="0.3">
      <c r="A588" s="6">
        <v>535</v>
      </c>
      <c r="B588" s="7" t="s">
        <v>81</v>
      </c>
      <c r="C588" s="7" t="s">
        <v>82</v>
      </c>
      <c r="D588" s="8">
        <v>128520</v>
      </c>
      <c r="E588" s="9">
        <v>95</v>
      </c>
    </row>
    <row r="589" spans="1:5" x14ac:dyDescent="0.3">
      <c r="A589" s="6">
        <v>570</v>
      </c>
      <c r="B589" s="7" t="s">
        <v>93</v>
      </c>
      <c r="C589" s="7" t="s">
        <v>94</v>
      </c>
      <c r="D589" s="8">
        <v>109893.69</v>
      </c>
      <c r="E589" s="9">
        <v>95</v>
      </c>
    </row>
    <row r="590" spans="1:5" x14ac:dyDescent="0.3">
      <c r="A590" s="6">
        <v>592</v>
      </c>
      <c r="B590" s="7" t="s">
        <v>97</v>
      </c>
      <c r="C590" s="7" t="s">
        <v>98</v>
      </c>
      <c r="D590" s="8">
        <v>139664.35999999999</v>
      </c>
      <c r="E590" s="9">
        <v>95</v>
      </c>
    </row>
    <row r="591" spans="1:5" x14ac:dyDescent="0.3">
      <c r="A591" s="6">
        <v>609</v>
      </c>
      <c r="B591" s="7" t="s">
        <v>103</v>
      </c>
      <c r="C591" s="7" t="s">
        <v>104</v>
      </c>
      <c r="D591" s="8">
        <v>109345.22</v>
      </c>
      <c r="E591" s="9">
        <v>95</v>
      </c>
    </row>
    <row r="592" spans="1:5" x14ac:dyDescent="0.3">
      <c r="A592" s="6">
        <v>612</v>
      </c>
      <c r="B592" s="7" t="s">
        <v>105</v>
      </c>
      <c r="C592" s="7" t="s">
        <v>106</v>
      </c>
      <c r="D592" s="8">
        <v>107872.54</v>
      </c>
      <c r="E592" s="9">
        <v>95</v>
      </c>
    </row>
    <row r="593" spans="1:5" x14ac:dyDescent="0.3">
      <c r="A593" s="6">
        <v>621</v>
      </c>
      <c r="B593" s="7" t="s">
        <v>107</v>
      </c>
      <c r="C593" s="7" t="s">
        <v>108</v>
      </c>
      <c r="D593" s="8">
        <v>147268.91</v>
      </c>
      <c r="E593" s="9">
        <v>95</v>
      </c>
    </row>
    <row r="594" spans="1:5" x14ac:dyDescent="0.3">
      <c r="A594" s="6">
        <v>631</v>
      </c>
      <c r="B594" s="7" t="s">
        <v>109</v>
      </c>
      <c r="C594" s="7" t="s">
        <v>110</v>
      </c>
      <c r="D594" s="8">
        <v>244557.59</v>
      </c>
      <c r="E594" s="9">
        <v>95</v>
      </c>
    </row>
    <row r="595" spans="1:5" x14ac:dyDescent="0.3">
      <c r="A595" s="6">
        <v>655</v>
      </c>
      <c r="B595" s="7" t="s">
        <v>115</v>
      </c>
      <c r="C595" s="7" t="s">
        <v>116</v>
      </c>
      <c r="D595" s="8">
        <v>245614.27</v>
      </c>
      <c r="E595" s="9">
        <v>95</v>
      </c>
    </row>
    <row r="596" spans="1:5" x14ac:dyDescent="0.3">
      <c r="A596" s="6">
        <v>687</v>
      </c>
      <c r="B596" s="7" t="s">
        <v>117</v>
      </c>
      <c r="C596" s="7" t="s">
        <v>118</v>
      </c>
      <c r="D596" s="8">
        <v>111708.16</v>
      </c>
      <c r="E596" s="9">
        <v>95</v>
      </c>
    </row>
    <row r="597" spans="1:5" x14ac:dyDescent="0.3">
      <c r="A597" s="6">
        <v>692</v>
      </c>
      <c r="B597" s="7" t="s">
        <v>119</v>
      </c>
      <c r="C597" s="7" t="s">
        <v>120</v>
      </c>
      <c r="D597" s="8">
        <v>108282.63</v>
      </c>
      <c r="E597" s="9">
        <v>95</v>
      </c>
    </row>
    <row r="598" spans="1:5" x14ac:dyDescent="0.3">
      <c r="A598" s="6">
        <v>703</v>
      </c>
      <c r="B598" s="7" t="s">
        <v>121</v>
      </c>
      <c r="C598" s="7" t="s">
        <v>122</v>
      </c>
      <c r="D598" s="8">
        <v>132706.85999999999</v>
      </c>
      <c r="E598" s="9">
        <v>95</v>
      </c>
    </row>
    <row r="599" spans="1:5" x14ac:dyDescent="0.3">
      <c r="A599" s="6">
        <v>705</v>
      </c>
      <c r="B599" s="7" t="s">
        <v>123</v>
      </c>
      <c r="C599" s="7" t="s">
        <v>124</v>
      </c>
      <c r="D599" s="8">
        <v>147507.84</v>
      </c>
      <c r="E599" s="9">
        <v>95</v>
      </c>
    </row>
    <row r="600" spans="1:5" x14ac:dyDescent="0.3">
      <c r="A600" s="6">
        <v>740</v>
      </c>
      <c r="B600" s="7" t="s">
        <v>129</v>
      </c>
      <c r="C600" s="7" t="s">
        <v>130</v>
      </c>
      <c r="D600" s="8">
        <v>139895.70000000001</v>
      </c>
      <c r="E600" s="9">
        <v>95</v>
      </c>
    </row>
    <row r="601" spans="1:5" x14ac:dyDescent="0.3">
      <c r="A601" s="6">
        <v>756</v>
      </c>
      <c r="B601" s="7" t="s">
        <v>131</v>
      </c>
      <c r="C601" s="7" t="s">
        <v>132</v>
      </c>
      <c r="D601" s="8">
        <v>147567</v>
      </c>
      <c r="E601" s="9">
        <v>95</v>
      </c>
    </row>
    <row r="602" spans="1:5" x14ac:dyDescent="0.3">
      <c r="A602" s="6">
        <v>760</v>
      </c>
      <c r="B602" s="7" t="s">
        <v>133</v>
      </c>
      <c r="C602" s="7" t="s">
        <v>134</v>
      </c>
      <c r="D602" s="8">
        <v>218098.72</v>
      </c>
      <c r="E602" s="9">
        <v>95</v>
      </c>
    </row>
    <row r="603" spans="1:5" x14ac:dyDescent="0.3">
      <c r="A603" s="6">
        <v>770</v>
      </c>
      <c r="B603" s="7" t="s">
        <v>137</v>
      </c>
      <c r="C603" s="7" t="s">
        <v>138</v>
      </c>
      <c r="D603" s="8">
        <v>135179.1</v>
      </c>
      <c r="E603" s="9">
        <v>95</v>
      </c>
    </row>
    <row r="604" spans="1:5" x14ac:dyDescent="0.3">
      <c r="A604" s="6">
        <v>771</v>
      </c>
      <c r="B604" s="7" t="s">
        <v>139</v>
      </c>
      <c r="C604" s="7" t="s">
        <v>140</v>
      </c>
      <c r="D604" s="8">
        <v>101518.39999999999</v>
      </c>
      <c r="E604" s="9">
        <v>95</v>
      </c>
    </row>
    <row r="605" spans="1:5" x14ac:dyDescent="0.3">
      <c r="A605" s="6">
        <v>789</v>
      </c>
      <c r="B605" s="7" t="s">
        <v>1367</v>
      </c>
      <c r="C605" s="7" t="s">
        <v>1368</v>
      </c>
      <c r="D605" s="8">
        <v>108640.11</v>
      </c>
      <c r="E605" s="9">
        <v>95</v>
      </c>
    </row>
    <row r="606" spans="1:5" x14ac:dyDescent="0.3">
      <c r="A606" s="6">
        <v>873</v>
      </c>
      <c r="B606" s="7" t="s">
        <v>159</v>
      </c>
      <c r="C606" s="7" t="s">
        <v>160</v>
      </c>
      <c r="D606" s="8">
        <v>147567</v>
      </c>
      <c r="E606" s="9">
        <v>95</v>
      </c>
    </row>
    <row r="607" spans="1:5" x14ac:dyDescent="0.3">
      <c r="A607" s="6">
        <v>875</v>
      </c>
      <c r="B607" s="7" t="s">
        <v>161</v>
      </c>
      <c r="C607" s="7" t="s">
        <v>162</v>
      </c>
      <c r="D607" s="8">
        <v>232680.74</v>
      </c>
      <c r="E607" s="9">
        <v>95</v>
      </c>
    </row>
    <row r="608" spans="1:5" x14ac:dyDescent="0.3">
      <c r="A608" s="6">
        <v>1495</v>
      </c>
      <c r="B608" s="7" t="s">
        <v>263</v>
      </c>
      <c r="C608" s="7" t="s">
        <v>264</v>
      </c>
      <c r="D608" s="8">
        <v>104275.3</v>
      </c>
      <c r="E608" s="9">
        <v>95</v>
      </c>
    </row>
    <row r="609" spans="1:5" x14ac:dyDescent="0.3">
      <c r="A609" s="6">
        <v>1506</v>
      </c>
      <c r="B609" s="7" t="s">
        <v>267</v>
      </c>
      <c r="C609" s="7" t="s">
        <v>268</v>
      </c>
      <c r="D609" s="8">
        <v>142099.10999999999</v>
      </c>
      <c r="E609" s="9">
        <v>95</v>
      </c>
    </row>
    <row r="610" spans="1:5" x14ac:dyDescent="0.3">
      <c r="A610" s="6">
        <v>1517</v>
      </c>
      <c r="B610" s="7" t="s">
        <v>271</v>
      </c>
      <c r="C610" s="7" t="s">
        <v>272</v>
      </c>
      <c r="D610" s="8">
        <v>491890</v>
      </c>
      <c r="E610" s="9">
        <v>95</v>
      </c>
    </row>
    <row r="611" spans="1:5" x14ac:dyDescent="0.3">
      <c r="A611" s="6">
        <v>1564</v>
      </c>
      <c r="B611" s="7" t="s">
        <v>279</v>
      </c>
      <c r="C611" s="7" t="s">
        <v>280</v>
      </c>
      <c r="D611" s="8">
        <v>146440.22</v>
      </c>
      <c r="E611" s="9">
        <v>95</v>
      </c>
    </row>
    <row r="612" spans="1:5" x14ac:dyDescent="0.3">
      <c r="A612" s="6">
        <v>1581</v>
      </c>
      <c r="B612" s="7" t="s">
        <v>1369</v>
      </c>
      <c r="C612" s="7" t="s">
        <v>1370</v>
      </c>
      <c r="D612" s="8">
        <v>147445.03</v>
      </c>
      <c r="E612" s="9">
        <v>95</v>
      </c>
    </row>
    <row r="613" spans="1:5" x14ac:dyDescent="0.3">
      <c r="A613" s="6">
        <v>1583</v>
      </c>
      <c r="B613" s="7" t="s">
        <v>1371</v>
      </c>
      <c r="C613" s="7" t="s">
        <v>1372</v>
      </c>
      <c r="D613" s="8">
        <v>243970.25</v>
      </c>
      <c r="E613" s="9">
        <v>95</v>
      </c>
    </row>
    <row r="614" spans="1:5" x14ac:dyDescent="0.3">
      <c r="A614" s="6">
        <v>1705</v>
      </c>
      <c r="B614" s="7" t="s">
        <v>307</v>
      </c>
      <c r="C614" s="7" t="s">
        <v>308</v>
      </c>
      <c r="D614" s="8">
        <v>245722.46</v>
      </c>
      <c r="E614" s="9">
        <v>95</v>
      </c>
    </row>
    <row r="615" spans="1:5" x14ac:dyDescent="0.3">
      <c r="A615" s="6">
        <v>1713</v>
      </c>
      <c r="B615" s="7" t="s">
        <v>311</v>
      </c>
      <c r="C615" s="7" t="s">
        <v>312</v>
      </c>
      <c r="D615" s="8">
        <v>129506.05</v>
      </c>
      <c r="E615" s="9">
        <v>95</v>
      </c>
    </row>
    <row r="616" spans="1:5" x14ac:dyDescent="0.3">
      <c r="A616" s="6">
        <v>1780</v>
      </c>
      <c r="B616" s="7" t="s">
        <v>315</v>
      </c>
      <c r="C616" s="7" t="s">
        <v>316</v>
      </c>
      <c r="D616" s="8">
        <v>307160.90999999997</v>
      </c>
      <c r="E616" s="9">
        <v>95</v>
      </c>
    </row>
    <row r="617" spans="1:5" x14ac:dyDescent="0.3">
      <c r="A617" s="6">
        <v>1784</v>
      </c>
      <c r="B617" s="7" t="s">
        <v>1373</v>
      </c>
      <c r="C617" s="7" t="s">
        <v>1374</v>
      </c>
      <c r="D617" s="8">
        <v>109529.1</v>
      </c>
      <c r="E617" s="9">
        <v>95</v>
      </c>
    </row>
    <row r="618" spans="1:5" x14ac:dyDescent="0.3">
      <c r="A618" s="6">
        <v>1831</v>
      </c>
      <c r="B618" s="7" t="s">
        <v>1375</v>
      </c>
      <c r="C618" s="7" t="s">
        <v>1376</v>
      </c>
      <c r="D618" s="8">
        <v>244717.32</v>
      </c>
      <c r="E618" s="9">
        <v>95</v>
      </c>
    </row>
    <row r="619" spans="1:5" x14ac:dyDescent="0.3">
      <c r="A619" s="6">
        <v>1837</v>
      </c>
      <c r="B619" s="7" t="s">
        <v>1377</v>
      </c>
      <c r="C619" s="7" t="s">
        <v>1378</v>
      </c>
      <c r="D619" s="8">
        <v>141987.29</v>
      </c>
      <c r="E619" s="9">
        <v>95</v>
      </c>
    </row>
    <row r="620" spans="1:5" x14ac:dyDescent="0.3">
      <c r="A620" s="6">
        <v>1869</v>
      </c>
      <c r="B620" s="7" t="s">
        <v>1379</v>
      </c>
      <c r="C620" s="7" t="s">
        <v>1380</v>
      </c>
      <c r="D620" s="8">
        <v>126821.7</v>
      </c>
      <c r="E620" s="9">
        <v>95</v>
      </c>
    </row>
    <row r="621" spans="1:5" x14ac:dyDescent="0.3">
      <c r="A621" s="6">
        <v>2126</v>
      </c>
      <c r="B621" s="7" t="s">
        <v>377</v>
      </c>
      <c r="C621" s="7" t="s">
        <v>378</v>
      </c>
      <c r="D621" s="8">
        <v>430191.31</v>
      </c>
      <c r="E621" s="9">
        <v>95</v>
      </c>
    </row>
    <row r="622" spans="1:5" x14ac:dyDescent="0.3">
      <c r="A622" s="6">
        <v>2140</v>
      </c>
      <c r="B622" s="7" t="s">
        <v>381</v>
      </c>
      <c r="C622" s="7" t="s">
        <v>382</v>
      </c>
      <c r="D622" s="8">
        <v>245171.55</v>
      </c>
      <c r="E622" s="9">
        <v>95</v>
      </c>
    </row>
    <row r="623" spans="1:5" x14ac:dyDescent="0.3">
      <c r="A623" s="6">
        <v>2146</v>
      </c>
      <c r="B623" s="7" t="s">
        <v>385</v>
      </c>
      <c r="C623" s="7" t="s">
        <v>386</v>
      </c>
      <c r="D623" s="8">
        <v>134972.73000000001</v>
      </c>
      <c r="E623" s="9">
        <v>95</v>
      </c>
    </row>
    <row r="624" spans="1:5" x14ac:dyDescent="0.3">
      <c r="A624" s="6">
        <v>2154</v>
      </c>
      <c r="B624" s="7" t="s">
        <v>393</v>
      </c>
      <c r="C624" s="7" t="s">
        <v>394</v>
      </c>
      <c r="D624" s="8">
        <v>140365.42000000001</v>
      </c>
      <c r="E624" s="9">
        <v>95</v>
      </c>
    </row>
    <row r="625" spans="1:5" x14ac:dyDescent="0.3">
      <c r="A625" s="6">
        <v>2161</v>
      </c>
      <c r="B625" s="7" t="s">
        <v>395</v>
      </c>
      <c r="C625" s="7" t="s">
        <v>396</v>
      </c>
      <c r="D625" s="8">
        <v>106932.61</v>
      </c>
      <c r="E625" s="9">
        <v>95</v>
      </c>
    </row>
    <row r="626" spans="1:5" x14ac:dyDescent="0.3">
      <c r="A626" s="6">
        <v>2212</v>
      </c>
      <c r="B626" s="7" t="s">
        <v>399</v>
      </c>
      <c r="C626" s="7" t="s">
        <v>400</v>
      </c>
      <c r="D626" s="8">
        <v>143386.44</v>
      </c>
      <c r="E626" s="9">
        <v>95</v>
      </c>
    </row>
    <row r="627" spans="1:5" x14ac:dyDescent="0.3">
      <c r="A627" s="6">
        <v>2234</v>
      </c>
      <c r="B627" s="7" t="s">
        <v>405</v>
      </c>
      <c r="C627" s="7" t="s">
        <v>406</v>
      </c>
      <c r="D627" s="8">
        <v>143560.09</v>
      </c>
      <c r="E627" s="9">
        <v>95</v>
      </c>
    </row>
    <row r="628" spans="1:5" x14ac:dyDescent="0.3">
      <c r="A628" s="6">
        <v>2237</v>
      </c>
      <c r="B628" s="7" t="s">
        <v>407</v>
      </c>
      <c r="C628" s="7" t="s">
        <v>408</v>
      </c>
      <c r="D628" s="8">
        <v>103318.19</v>
      </c>
      <c r="E628" s="9">
        <v>95</v>
      </c>
    </row>
    <row r="629" spans="1:5" x14ac:dyDescent="0.3">
      <c r="A629" s="6">
        <v>2252</v>
      </c>
      <c r="B629" s="7" t="s">
        <v>411</v>
      </c>
      <c r="C629" s="7" t="s">
        <v>412</v>
      </c>
      <c r="D629" s="8">
        <v>147567</v>
      </c>
      <c r="E629" s="9">
        <v>95</v>
      </c>
    </row>
    <row r="630" spans="1:5" x14ac:dyDescent="0.3">
      <c r="A630" s="6">
        <v>2263</v>
      </c>
      <c r="B630" s="7" t="s">
        <v>417</v>
      </c>
      <c r="C630" s="7" t="s">
        <v>418</v>
      </c>
      <c r="D630" s="8">
        <v>244584.87</v>
      </c>
      <c r="E630" s="9">
        <v>95</v>
      </c>
    </row>
    <row r="631" spans="1:5" x14ac:dyDescent="0.3">
      <c r="A631" s="6">
        <v>2266</v>
      </c>
      <c r="B631" s="7" t="s">
        <v>419</v>
      </c>
      <c r="C631" s="7" t="s">
        <v>420</v>
      </c>
      <c r="D631" s="8">
        <v>126387.75</v>
      </c>
      <c r="E631" s="9">
        <v>95</v>
      </c>
    </row>
    <row r="632" spans="1:5" x14ac:dyDescent="0.3">
      <c r="A632" s="6">
        <v>2306</v>
      </c>
      <c r="B632" s="7" t="s">
        <v>425</v>
      </c>
      <c r="C632" s="7" t="s">
        <v>426</v>
      </c>
      <c r="D632" s="8">
        <v>134662</v>
      </c>
      <c r="E632" s="9">
        <v>95</v>
      </c>
    </row>
    <row r="633" spans="1:5" x14ac:dyDescent="0.3">
      <c r="A633" s="6">
        <v>2326</v>
      </c>
      <c r="B633" s="7" t="s">
        <v>429</v>
      </c>
      <c r="C633" s="7" t="s">
        <v>430</v>
      </c>
      <c r="D633" s="8">
        <v>241697.54</v>
      </c>
      <c r="E633" s="9">
        <v>95</v>
      </c>
    </row>
    <row r="634" spans="1:5" x14ac:dyDescent="0.3">
      <c r="A634" s="6">
        <v>2339</v>
      </c>
      <c r="B634" s="7" t="s">
        <v>431</v>
      </c>
      <c r="C634" s="7" t="s">
        <v>432</v>
      </c>
      <c r="D634" s="8">
        <v>145100.34</v>
      </c>
      <c r="E634" s="9">
        <v>95</v>
      </c>
    </row>
    <row r="635" spans="1:5" x14ac:dyDescent="0.3">
      <c r="A635" s="6">
        <v>2362</v>
      </c>
      <c r="B635" s="7" t="s">
        <v>439</v>
      </c>
      <c r="C635" s="7" t="s">
        <v>440</v>
      </c>
      <c r="D635" s="8">
        <v>147392.71</v>
      </c>
      <c r="E635" s="9">
        <v>95</v>
      </c>
    </row>
    <row r="636" spans="1:5" x14ac:dyDescent="0.3">
      <c r="A636" s="6">
        <v>2365</v>
      </c>
      <c r="B636" s="7" t="s">
        <v>441</v>
      </c>
      <c r="C636" s="7" t="s">
        <v>442</v>
      </c>
      <c r="D636" s="8">
        <v>125530.02</v>
      </c>
      <c r="E636" s="9">
        <v>95</v>
      </c>
    </row>
    <row r="637" spans="1:5" x14ac:dyDescent="0.3">
      <c r="A637" s="6">
        <v>2375</v>
      </c>
      <c r="B637" s="7" t="s">
        <v>443</v>
      </c>
      <c r="C637" s="7" t="s">
        <v>444</v>
      </c>
      <c r="D637" s="8">
        <v>142891.82999999999</v>
      </c>
      <c r="E637" s="9">
        <v>95</v>
      </c>
    </row>
    <row r="638" spans="1:5" x14ac:dyDescent="0.3">
      <c r="A638" s="6">
        <v>2381</v>
      </c>
      <c r="B638" s="7" t="s">
        <v>447</v>
      </c>
      <c r="C638" s="7" t="s">
        <v>448</v>
      </c>
      <c r="D638" s="8">
        <v>113877.66</v>
      </c>
      <c r="E638" s="9">
        <v>95</v>
      </c>
    </row>
    <row r="639" spans="1:5" x14ac:dyDescent="0.3">
      <c r="A639" s="6">
        <v>2416</v>
      </c>
      <c r="B639" s="7" t="s">
        <v>453</v>
      </c>
      <c r="C639" s="7" t="s">
        <v>454</v>
      </c>
      <c r="D639" s="8">
        <v>157301.42000000001</v>
      </c>
      <c r="E639" s="9">
        <v>95</v>
      </c>
    </row>
    <row r="640" spans="1:5" x14ac:dyDescent="0.3">
      <c r="A640" s="6">
        <v>2424</v>
      </c>
      <c r="B640" s="7" t="s">
        <v>455</v>
      </c>
      <c r="C640" s="7" t="s">
        <v>456</v>
      </c>
      <c r="D640" s="8">
        <v>124787.7</v>
      </c>
      <c r="E640" s="9">
        <v>95</v>
      </c>
    </row>
    <row r="641" spans="1:5" x14ac:dyDescent="0.3">
      <c r="A641" s="6">
        <v>2428</v>
      </c>
      <c r="B641" s="7" t="s">
        <v>459</v>
      </c>
      <c r="C641" s="7" t="s">
        <v>460</v>
      </c>
      <c r="D641" s="8">
        <v>121122.55</v>
      </c>
      <c r="E641" s="9">
        <v>95</v>
      </c>
    </row>
    <row r="642" spans="1:5" x14ac:dyDescent="0.3">
      <c r="A642" s="6">
        <v>2455</v>
      </c>
      <c r="B642" s="7" t="s">
        <v>471</v>
      </c>
      <c r="C642" s="7" t="s">
        <v>472</v>
      </c>
      <c r="D642" s="8">
        <v>122897.7</v>
      </c>
      <c r="E642" s="9">
        <v>95</v>
      </c>
    </row>
    <row r="643" spans="1:5" x14ac:dyDescent="0.3">
      <c r="A643" s="6">
        <v>2491</v>
      </c>
      <c r="B643" s="7" t="s">
        <v>485</v>
      </c>
      <c r="C643" s="7" t="s">
        <v>486</v>
      </c>
      <c r="D643" s="8">
        <v>245304</v>
      </c>
      <c r="E643" s="9">
        <v>95</v>
      </c>
    </row>
    <row r="644" spans="1:5" x14ac:dyDescent="0.3">
      <c r="A644" s="6">
        <v>2511</v>
      </c>
      <c r="B644" s="7" t="s">
        <v>495</v>
      </c>
      <c r="C644" s="7" t="s">
        <v>496</v>
      </c>
      <c r="D644" s="8">
        <v>147566.93</v>
      </c>
      <c r="E644" s="9">
        <v>95</v>
      </c>
    </row>
    <row r="645" spans="1:5" x14ac:dyDescent="0.3">
      <c r="A645" s="6">
        <v>2543</v>
      </c>
      <c r="B645" s="7" t="s">
        <v>503</v>
      </c>
      <c r="C645" s="7" t="s">
        <v>504</v>
      </c>
      <c r="D645" s="8">
        <v>144254.45000000001</v>
      </c>
      <c r="E645" s="9">
        <v>95</v>
      </c>
    </row>
    <row r="646" spans="1:5" x14ac:dyDescent="0.3">
      <c r="A646" s="6">
        <v>2554</v>
      </c>
      <c r="B646" s="7" t="s">
        <v>1381</v>
      </c>
      <c r="C646" s="7" t="s">
        <v>1382</v>
      </c>
      <c r="D646" s="8">
        <v>240504.42</v>
      </c>
      <c r="E646" s="9">
        <v>95</v>
      </c>
    </row>
    <row r="647" spans="1:5" x14ac:dyDescent="0.3">
      <c r="A647" s="6">
        <v>2583</v>
      </c>
      <c r="B647" s="7" t="s">
        <v>515</v>
      </c>
      <c r="C647" s="7" t="s">
        <v>516</v>
      </c>
      <c r="D647" s="8">
        <v>147560.75</v>
      </c>
      <c r="E647" s="9">
        <v>95</v>
      </c>
    </row>
    <row r="648" spans="1:5" x14ac:dyDescent="0.3">
      <c r="A648" s="6">
        <v>2597</v>
      </c>
      <c r="B648" s="7" t="s">
        <v>519</v>
      </c>
      <c r="C648" s="7" t="s">
        <v>520</v>
      </c>
      <c r="D648" s="8">
        <v>141169.37</v>
      </c>
      <c r="E648" s="9">
        <v>95</v>
      </c>
    </row>
    <row r="649" spans="1:5" x14ac:dyDescent="0.3">
      <c r="A649" s="6">
        <v>2647</v>
      </c>
      <c r="B649" s="7" t="s">
        <v>527</v>
      </c>
      <c r="C649" s="7" t="s">
        <v>528</v>
      </c>
      <c r="D649" s="8">
        <v>147546.09</v>
      </c>
      <c r="E649" s="9">
        <v>95</v>
      </c>
    </row>
    <row r="650" spans="1:5" x14ac:dyDescent="0.3">
      <c r="A650" s="6">
        <v>2650</v>
      </c>
      <c r="B650" s="7" t="s">
        <v>529</v>
      </c>
      <c r="C650" s="7" t="s">
        <v>530</v>
      </c>
      <c r="D650" s="8">
        <v>147246.66</v>
      </c>
      <c r="E650" s="9">
        <v>95</v>
      </c>
    </row>
    <row r="651" spans="1:5" x14ac:dyDescent="0.3">
      <c r="A651" s="6">
        <v>2658</v>
      </c>
      <c r="B651" s="7" t="s">
        <v>533</v>
      </c>
      <c r="C651" s="7" t="s">
        <v>534</v>
      </c>
      <c r="D651" s="8">
        <v>109459.69</v>
      </c>
      <c r="E651" s="9">
        <v>95</v>
      </c>
    </row>
    <row r="652" spans="1:5" x14ac:dyDescent="0.3">
      <c r="A652" s="6">
        <v>2666</v>
      </c>
      <c r="B652" s="7" t="s">
        <v>1383</v>
      </c>
      <c r="C652" s="7" t="s">
        <v>1384</v>
      </c>
      <c r="D652" s="8">
        <v>134148.6</v>
      </c>
      <c r="E652" s="9">
        <v>95</v>
      </c>
    </row>
    <row r="653" spans="1:5" x14ac:dyDescent="0.3">
      <c r="A653" s="6">
        <v>2716</v>
      </c>
      <c r="B653" s="7" t="s">
        <v>541</v>
      </c>
      <c r="C653" s="7" t="s">
        <v>542</v>
      </c>
      <c r="D653" s="8">
        <v>137373.85999999999</v>
      </c>
      <c r="E653" s="9">
        <v>95</v>
      </c>
    </row>
    <row r="654" spans="1:5" x14ac:dyDescent="0.3">
      <c r="A654" s="6">
        <v>3009</v>
      </c>
      <c r="B654" s="7" t="s">
        <v>595</v>
      </c>
      <c r="C654" s="7" t="s">
        <v>596</v>
      </c>
      <c r="D654" s="8">
        <v>138233.1</v>
      </c>
      <c r="E654" s="9">
        <v>95</v>
      </c>
    </row>
    <row r="655" spans="1:5" x14ac:dyDescent="0.3">
      <c r="A655" s="6">
        <v>3050</v>
      </c>
      <c r="B655" s="7" t="s">
        <v>605</v>
      </c>
      <c r="C655" s="7" t="s">
        <v>606</v>
      </c>
      <c r="D655" s="8">
        <v>147567</v>
      </c>
      <c r="E655" s="9">
        <v>95</v>
      </c>
    </row>
    <row r="656" spans="1:5" x14ac:dyDescent="0.3">
      <c r="A656" s="6">
        <v>3056</v>
      </c>
      <c r="B656" s="7" t="s">
        <v>607</v>
      </c>
      <c r="C656" s="7" t="s">
        <v>608</v>
      </c>
      <c r="D656" s="8">
        <v>145159.74</v>
      </c>
      <c r="E656" s="9">
        <v>95</v>
      </c>
    </row>
    <row r="657" spans="1:5" x14ac:dyDescent="0.3">
      <c r="A657" s="6">
        <v>3076</v>
      </c>
      <c r="B657" s="7" t="s">
        <v>1385</v>
      </c>
      <c r="C657" s="7" t="s">
        <v>1386</v>
      </c>
      <c r="D657" s="8">
        <v>118881.21</v>
      </c>
      <c r="E657" s="9">
        <v>95</v>
      </c>
    </row>
    <row r="658" spans="1:5" x14ac:dyDescent="0.3">
      <c r="A658" s="6">
        <v>3099</v>
      </c>
      <c r="B658" s="7" t="s">
        <v>1387</v>
      </c>
      <c r="C658" s="7" t="s">
        <v>1388</v>
      </c>
      <c r="D658" s="8">
        <v>131143.5</v>
      </c>
      <c r="E658" s="9">
        <v>95</v>
      </c>
    </row>
    <row r="659" spans="1:5" x14ac:dyDescent="0.3">
      <c r="A659" s="6">
        <v>3110</v>
      </c>
      <c r="B659" s="7" t="s">
        <v>1389</v>
      </c>
      <c r="C659" s="7" t="s">
        <v>1390</v>
      </c>
      <c r="D659" s="8">
        <v>120829.5</v>
      </c>
      <c r="E659" s="9">
        <v>95</v>
      </c>
    </row>
    <row r="660" spans="1:5" x14ac:dyDescent="0.3">
      <c r="A660" s="6">
        <v>4284</v>
      </c>
      <c r="B660" s="7" t="s">
        <v>783</v>
      </c>
      <c r="C660" s="7" t="s">
        <v>784</v>
      </c>
      <c r="D660" s="8">
        <v>118251.63</v>
      </c>
      <c r="E660" s="9">
        <v>95</v>
      </c>
    </row>
    <row r="661" spans="1:5" x14ac:dyDescent="0.3">
      <c r="A661" s="6">
        <v>4319</v>
      </c>
      <c r="B661" s="7" t="s">
        <v>791</v>
      </c>
      <c r="C661" s="7" t="s">
        <v>792</v>
      </c>
      <c r="D661" s="8">
        <v>138025.53</v>
      </c>
      <c r="E661" s="9">
        <v>95</v>
      </c>
    </row>
    <row r="662" spans="1:5" x14ac:dyDescent="0.3">
      <c r="A662" s="6">
        <v>4335</v>
      </c>
      <c r="B662" s="7" t="s">
        <v>795</v>
      </c>
      <c r="C662" s="7" t="s">
        <v>796</v>
      </c>
      <c r="D662" s="8">
        <v>147070.92000000001</v>
      </c>
      <c r="E662" s="9">
        <v>95</v>
      </c>
    </row>
    <row r="663" spans="1:5" x14ac:dyDescent="0.3">
      <c r="A663" s="6">
        <v>4355</v>
      </c>
      <c r="B663" s="7" t="s">
        <v>803</v>
      </c>
      <c r="C663" s="7" t="s">
        <v>804</v>
      </c>
      <c r="D663" s="8">
        <v>147567</v>
      </c>
      <c r="E663" s="9">
        <v>95</v>
      </c>
    </row>
    <row r="664" spans="1:5" x14ac:dyDescent="0.3">
      <c r="A664" s="6">
        <v>4376</v>
      </c>
      <c r="B664" s="7" t="s">
        <v>807</v>
      </c>
      <c r="C664" s="7" t="s">
        <v>808</v>
      </c>
      <c r="D664" s="8">
        <v>146480</v>
      </c>
      <c r="E664" s="9">
        <v>95</v>
      </c>
    </row>
    <row r="665" spans="1:5" x14ac:dyDescent="0.3">
      <c r="A665" s="6">
        <v>4384</v>
      </c>
      <c r="B665" s="7" t="s">
        <v>809</v>
      </c>
      <c r="C665" s="7" t="s">
        <v>810</v>
      </c>
      <c r="D665" s="8">
        <v>146434.26</v>
      </c>
      <c r="E665" s="9">
        <v>95</v>
      </c>
    </row>
    <row r="666" spans="1:5" x14ac:dyDescent="0.3">
      <c r="A666" s="6">
        <v>4386</v>
      </c>
      <c r="B666" s="7" t="s">
        <v>811</v>
      </c>
      <c r="C666" s="7" t="s">
        <v>812</v>
      </c>
      <c r="D666" s="8">
        <v>184407.3</v>
      </c>
      <c r="E666" s="9">
        <v>95</v>
      </c>
    </row>
    <row r="667" spans="1:5" x14ac:dyDescent="0.3">
      <c r="A667" s="6">
        <v>4456</v>
      </c>
      <c r="B667" s="7" t="s">
        <v>829</v>
      </c>
      <c r="C667" s="7" t="s">
        <v>830</v>
      </c>
      <c r="D667" s="8">
        <v>116978.96</v>
      </c>
      <c r="E667" s="9">
        <v>95</v>
      </c>
    </row>
    <row r="668" spans="1:5" x14ac:dyDescent="0.3">
      <c r="A668" s="6">
        <v>4470</v>
      </c>
      <c r="B668" s="7" t="s">
        <v>831</v>
      </c>
      <c r="C668" s="7" t="s">
        <v>832</v>
      </c>
      <c r="D668" s="8">
        <v>109096.18</v>
      </c>
      <c r="E668" s="9">
        <v>95</v>
      </c>
    </row>
    <row r="669" spans="1:5" x14ac:dyDescent="0.3">
      <c r="A669" s="6">
        <v>4471</v>
      </c>
      <c r="B669" s="7" t="s">
        <v>833</v>
      </c>
      <c r="C669" s="7" t="s">
        <v>834</v>
      </c>
      <c r="D669" s="8">
        <v>147529.44</v>
      </c>
      <c r="E669" s="9">
        <v>95</v>
      </c>
    </row>
    <row r="670" spans="1:5" x14ac:dyDescent="0.3">
      <c r="A670" s="6">
        <v>4487</v>
      </c>
      <c r="B670" s="7" t="s">
        <v>841</v>
      </c>
      <c r="C670" s="7" t="s">
        <v>842</v>
      </c>
      <c r="D670" s="8">
        <v>147110.32</v>
      </c>
      <c r="E670" s="9">
        <v>95</v>
      </c>
    </row>
    <row r="671" spans="1:5" x14ac:dyDescent="0.3">
      <c r="A671" s="6">
        <v>4524</v>
      </c>
      <c r="B671" s="7" t="s">
        <v>847</v>
      </c>
      <c r="C671" s="7" t="s">
        <v>848</v>
      </c>
      <c r="D671" s="8">
        <v>145645.88</v>
      </c>
      <c r="E671" s="9">
        <v>95</v>
      </c>
    </row>
    <row r="672" spans="1:5" x14ac:dyDescent="0.3">
      <c r="A672" s="6">
        <v>4525</v>
      </c>
      <c r="B672" s="7" t="s">
        <v>849</v>
      </c>
      <c r="C672" s="7" t="s">
        <v>850</v>
      </c>
      <c r="D672" s="8">
        <v>147546</v>
      </c>
      <c r="E672" s="9">
        <v>95</v>
      </c>
    </row>
    <row r="673" spans="1:5" x14ac:dyDescent="0.3">
      <c r="A673" s="6">
        <v>4527</v>
      </c>
      <c r="B673" s="7" t="s">
        <v>851</v>
      </c>
      <c r="C673" s="7" t="s">
        <v>852</v>
      </c>
      <c r="D673" s="8">
        <v>147567</v>
      </c>
      <c r="E673" s="9">
        <v>95</v>
      </c>
    </row>
    <row r="674" spans="1:5" x14ac:dyDescent="0.3">
      <c r="A674" s="6">
        <v>4537</v>
      </c>
      <c r="B674" s="7" t="s">
        <v>853</v>
      </c>
      <c r="C674" s="7" t="s">
        <v>854</v>
      </c>
      <c r="D674" s="8">
        <v>142891.82999999999</v>
      </c>
      <c r="E674" s="9">
        <v>95</v>
      </c>
    </row>
    <row r="675" spans="1:5" x14ac:dyDescent="0.3">
      <c r="A675" s="6">
        <v>4549</v>
      </c>
      <c r="B675" s="7" t="s">
        <v>857</v>
      </c>
      <c r="C675" s="7" t="s">
        <v>858</v>
      </c>
      <c r="D675" s="8">
        <v>130185.37</v>
      </c>
      <c r="E675" s="9">
        <v>95</v>
      </c>
    </row>
    <row r="676" spans="1:5" x14ac:dyDescent="0.3">
      <c r="A676" s="6">
        <v>4591</v>
      </c>
      <c r="B676" s="7" t="s">
        <v>865</v>
      </c>
      <c r="C676" s="7" t="s">
        <v>866</v>
      </c>
      <c r="D676" s="8">
        <v>147567</v>
      </c>
      <c r="E676" s="9">
        <v>95</v>
      </c>
    </row>
    <row r="677" spans="1:5" x14ac:dyDescent="0.3">
      <c r="A677" s="6">
        <v>4613</v>
      </c>
      <c r="B677" s="7" t="s">
        <v>877</v>
      </c>
      <c r="C677" s="7" t="s">
        <v>878</v>
      </c>
      <c r="D677" s="8">
        <v>142151.53</v>
      </c>
      <c r="E677" s="9">
        <v>95</v>
      </c>
    </row>
    <row r="678" spans="1:5" x14ac:dyDescent="0.3">
      <c r="A678" s="6">
        <v>4693</v>
      </c>
      <c r="B678" s="7" t="s">
        <v>899</v>
      </c>
      <c r="C678" s="7" t="s">
        <v>900</v>
      </c>
      <c r="D678" s="8">
        <v>147567</v>
      </c>
      <c r="E678" s="9">
        <v>95</v>
      </c>
    </row>
    <row r="679" spans="1:5" x14ac:dyDescent="0.3">
      <c r="A679" s="6">
        <v>4697</v>
      </c>
      <c r="B679" s="7" t="s">
        <v>901</v>
      </c>
      <c r="C679" s="7" t="s">
        <v>902</v>
      </c>
      <c r="D679" s="8">
        <v>137428.34</v>
      </c>
      <c r="E679" s="9">
        <v>95</v>
      </c>
    </row>
    <row r="680" spans="1:5" x14ac:dyDescent="0.3">
      <c r="A680" s="6">
        <v>4723</v>
      </c>
      <c r="B680" s="7" t="s">
        <v>909</v>
      </c>
      <c r="C680" s="7" t="s">
        <v>910</v>
      </c>
      <c r="D680" s="8">
        <v>143459.1</v>
      </c>
      <c r="E680" s="9">
        <v>95</v>
      </c>
    </row>
    <row r="681" spans="1:5" x14ac:dyDescent="0.3">
      <c r="A681" s="6">
        <v>4725</v>
      </c>
      <c r="B681" s="7" t="s">
        <v>911</v>
      </c>
      <c r="C681" s="7" t="s">
        <v>912</v>
      </c>
      <c r="D681" s="8">
        <v>227018.23999999999</v>
      </c>
      <c r="E681" s="9">
        <v>95</v>
      </c>
    </row>
    <row r="682" spans="1:5" x14ac:dyDescent="0.3">
      <c r="A682" s="6">
        <v>4758</v>
      </c>
      <c r="B682" s="7" t="s">
        <v>917</v>
      </c>
      <c r="C682" s="7" t="s">
        <v>918</v>
      </c>
      <c r="D682" s="8">
        <v>221604.42</v>
      </c>
      <c r="E682" s="9">
        <v>95</v>
      </c>
    </row>
    <row r="683" spans="1:5" x14ac:dyDescent="0.3">
      <c r="A683" s="6">
        <v>5129</v>
      </c>
      <c r="B683" s="7" t="s">
        <v>971</v>
      </c>
      <c r="C683" s="7" t="s">
        <v>972</v>
      </c>
      <c r="D683" s="8">
        <v>126805.09</v>
      </c>
      <c r="E683" s="9">
        <v>95</v>
      </c>
    </row>
    <row r="684" spans="1:5" x14ac:dyDescent="0.3">
      <c r="A684" s="6">
        <v>5146</v>
      </c>
      <c r="B684" s="7" t="s">
        <v>973</v>
      </c>
      <c r="C684" s="7" t="s">
        <v>974</v>
      </c>
      <c r="D684" s="8">
        <v>219803.02</v>
      </c>
      <c r="E684" s="9">
        <v>95</v>
      </c>
    </row>
    <row r="685" spans="1:5" x14ac:dyDescent="0.3">
      <c r="A685" s="6">
        <v>5149</v>
      </c>
      <c r="B685" s="7" t="s">
        <v>975</v>
      </c>
      <c r="C685" s="7" t="s">
        <v>976</v>
      </c>
      <c r="D685" s="8">
        <v>145471.5</v>
      </c>
      <c r="E685" s="9">
        <v>95</v>
      </c>
    </row>
    <row r="686" spans="1:5" x14ac:dyDescent="0.3">
      <c r="A686" s="6">
        <v>5189</v>
      </c>
      <c r="B686" s="7" t="s">
        <v>983</v>
      </c>
      <c r="C686" s="7" t="s">
        <v>984</v>
      </c>
      <c r="D686" s="8">
        <v>236524.33</v>
      </c>
      <c r="E686" s="9">
        <v>95</v>
      </c>
    </row>
    <row r="687" spans="1:5" x14ac:dyDescent="0.3">
      <c r="A687" s="6">
        <v>5198</v>
      </c>
      <c r="B687" s="7" t="s">
        <v>987</v>
      </c>
      <c r="C687" s="7" t="s">
        <v>988</v>
      </c>
      <c r="D687" s="8">
        <v>121500.1</v>
      </c>
      <c r="E687" s="9">
        <v>95</v>
      </c>
    </row>
    <row r="688" spans="1:5" x14ac:dyDescent="0.3">
      <c r="A688" s="6">
        <v>5205</v>
      </c>
      <c r="B688" s="7" t="s">
        <v>991</v>
      </c>
      <c r="C688" s="7" t="s">
        <v>992</v>
      </c>
      <c r="D688" s="8">
        <v>116803.8</v>
      </c>
      <c r="E688" s="9">
        <v>95</v>
      </c>
    </row>
    <row r="689" spans="1:5" x14ac:dyDescent="0.3">
      <c r="A689" s="6">
        <v>5212</v>
      </c>
      <c r="B689" s="7" t="s">
        <v>995</v>
      </c>
      <c r="C689" s="7" t="s">
        <v>996</v>
      </c>
      <c r="D689" s="8">
        <v>244979.1</v>
      </c>
      <c r="E689" s="9">
        <v>95</v>
      </c>
    </row>
    <row r="690" spans="1:5" x14ac:dyDescent="0.3">
      <c r="A690" s="6">
        <v>5226</v>
      </c>
      <c r="B690" s="7" t="s">
        <v>999</v>
      </c>
      <c r="C690" s="7" t="s">
        <v>1000</v>
      </c>
      <c r="D690" s="8">
        <v>146664.9</v>
      </c>
      <c r="E690" s="9">
        <v>95</v>
      </c>
    </row>
    <row r="691" spans="1:5" x14ac:dyDescent="0.3">
      <c r="A691" s="6">
        <v>5250</v>
      </c>
      <c r="B691" s="7" t="s">
        <v>1009</v>
      </c>
      <c r="C691" s="7" t="s">
        <v>1010</v>
      </c>
      <c r="D691" s="8">
        <v>173392.03</v>
      </c>
      <c r="E691" s="9">
        <v>95</v>
      </c>
    </row>
    <row r="692" spans="1:5" x14ac:dyDescent="0.3">
      <c r="A692" s="6">
        <v>5313</v>
      </c>
      <c r="B692" s="7" t="s">
        <v>1021</v>
      </c>
      <c r="C692" s="7" t="s">
        <v>1022</v>
      </c>
      <c r="D692" s="8">
        <v>235604.03</v>
      </c>
      <c r="E692" s="9">
        <v>95</v>
      </c>
    </row>
    <row r="693" spans="1:5" x14ac:dyDescent="0.3">
      <c r="A693" s="6">
        <v>5315</v>
      </c>
      <c r="B693" s="7" t="s">
        <v>1023</v>
      </c>
      <c r="C693" s="7" t="s">
        <v>1024</v>
      </c>
      <c r="D693" s="8">
        <v>127419.34</v>
      </c>
      <c r="E693" s="9">
        <v>95</v>
      </c>
    </row>
    <row r="694" spans="1:5" x14ac:dyDescent="0.3">
      <c r="A694" s="6">
        <v>5353</v>
      </c>
      <c r="B694" s="7" t="s">
        <v>1029</v>
      </c>
      <c r="C694" s="7" t="s">
        <v>1030</v>
      </c>
      <c r="D694" s="8">
        <v>146664.9</v>
      </c>
      <c r="E694" s="9">
        <v>95</v>
      </c>
    </row>
    <row r="695" spans="1:5" x14ac:dyDescent="0.3">
      <c r="A695" s="6">
        <v>6790</v>
      </c>
      <c r="B695" s="7" t="s">
        <v>1391</v>
      </c>
      <c r="C695" s="7" t="s">
        <v>1392</v>
      </c>
      <c r="D695" s="8">
        <v>147567</v>
      </c>
      <c r="E695" s="9">
        <v>95</v>
      </c>
    </row>
    <row r="696" spans="1:5" x14ac:dyDescent="0.3">
      <c r="A696" s="6">
        <v>6799</v>
      </c>
      <c r="B696" s="7" t="s">
        <v>1393</v>
      </c>
      <c r="C696" s="7" t="s">
        <v>1394</v>
      </c>
      <c r="D696" s="8">
        <v>235800</v>
      </c>
      <c r="E696" s="9">
        <v>95</v>
      </c>
    </row>
    <row r="697" spans="1:5" x14ac:dyDescent="0.3">
      <c r="A697" s="6">
        <v>6809</v>
      </c>
      <c r="B697" s="7" t="s">
        <v>1395</v>
      </c>
      <c r="C697" s="7" t="s">
        <v>1396</v>
      </c>
      <c r="D697" s="8">
        <v>147555</v>
      </c>
      <c r="E697" s="9">
        <v>95</v>
      </c>
    </row>
    <row r="698" spans="1:5" x14ac:dyDescent="0.3">
      <c r="A698" s="6">
        <v>4367</v>
      </c>
      <c r="B698" s="7" t="s">
        <v>1397</v>
      </c>
      <c r="C698" s="7" t="s">
        <v>1398</v>
      </c>
      <c r="D698" s="8">
        <v>144576</v>
      </c>
      <c r="E698" s="9">
        <v>94.999999999999986</v>
      </c>
    </row>
    <row r="699" spans="1:5" x14ac:dyDescent="0.3">
      <c r="A699" s="6">
        <v>6615</v>
      </c>
      <c r="B699" s="7" t="s">
        <v>1231</v>
      </c>
      <c r="C699" s="7" t="s">
        <v>1232</v>
      </c>
      <c r="D699" s="8">
        <v>194670</v>
      </c>
      <c r="E699" s="9">
        <v>94.999999999999943</v>
      </c>
    </row>
    <row r="700" spans="1:5" x14ac:dyDescent="0.3">
      <c r="A700" s="6">
        <v>6390</v>
      </c>
      <c r="B700" s="7" t="s">
        <v>1399</v>
      </c>
      <c r="C700" s="7" t="s">
        <v>1400</v>
      </c>
      <c r="D700" s="8">
        <v>103535.6</v>
      </c>
      <c r="E700" s="9">
        <v>94.952805867749134</v>
      </c>
    </row>
    <row r="701" spans="1:5" x14ac:dyDescent="0.3">
      <c r="A701" s="6">
        <v>826</v>
      </c>
      <c r="B701" s="7" t="s">
        <v>1401</v>
      </c>
      <c r="C701" s="7" t="s">
        <v>1402</v>
      </c>
      <c r="D701" s="8">
        <v>134927.10999999999</v>
      </c>
      <c r="E701" s="9">
        <v>94.944813185174141</v>
      </c>
    </row>
    <row r="702" spans="1:5" x14ac:dyDescent="0.3">
      <c r="A702" s="6">
        <v>3046</v>
      </c>
      <c r="B702" s="7" t="s">
        <v>1403</v>
      </c>
      <c r="C702" s="7" t="s">
        <v>1404</v>
      </c>
      <c r="D702" s="8">
        <v>242299.8</v>
      </c>
      <c r="E702" s="9">
        <v>94.94230348864096</v>
      </c>
    </row>
  </sheetData>
  <mergeCells count="1">
    <mergeCell ref="A1:E1"/>
  </mergeCells>
  <conditionalFormatting sqref="D3:D702">
    <cfRule type="cellIs" dxfId="2" priority="1" operator="between">
      <formula>1</formula>
      <formula>98378</formula>
    </cfRule>
  </conditionalFormatting>
  <conditionalFormatting sqref="A3:C702">
    <cfRule type="expression" dxfId="1" priority="2">
      <formula>$L3=”publicat”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Admise_Etapa2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2024-01-29T08:51:30Z</cp:lastPrinted>
  <dcterms:created xsi:type="dcterms:W3CDTF">2023-11-24T10:52:49Z</dcterms:created>
  <dcterms:modified xsi:type="dcterms:W3CDTF">2024-02-01T07:48:48Z</dcterms:modified>
</cp:coreProperties>
</file>